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研究生导师工作\05-行业导师\2025年聘任情况\研院发〔2025〕4号  关于开展2025年哈尔滨工业大学研究生行业导师申报工作的通知\"/>
    </mc:Choice>
  </mc:AlternateContent>
  <bookViews>
    <workbookView xWindow="0" yWindow="0" windowWidth="28800" windowHeight="14180" tabRatio="838"/>
  </bookViews>
  <sheets>
    <sheet name="行业导师聘任信息备案表" sheetId="29" r:id="rId1"/>
    <sheet name="附件3-1国籍（地区）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专业技术职务" sheetId="35" r:id="rId7"/>
    <sheet name="附件3-7导师类别" sheetId="36" r:id="rId8"/>
    <sheet name="附件3-8学科代码" sheetId="52" r:id="rId9"/>
    <sheet name="附件3-9专业类别领域" sheetId="53" r:id="rId10"/>
    <sheet name="附件3-10行政职务" sheetId="48" r:id="rId11"/>
    <sheet name="附件3-11党内职务" sheetId="41" r:id="rId12"/>
    <sheet name="附件3-12职称" sheetId="42" r:id="rId13"/>
    <sheet name="附件3-13学科评议组" sheetId="43" r:id="rId14"/>
    <sheet name="附件3-14专业学位教指委" sheetId="44" r:id="rId15"/>
    <sheet name="附件3-15可评议论文语种" sheetId="45" r:id="rId16"/>
    <sheet name="附件3-16学术头衔" sheetId="49" r:id="rId17"/>
    <sheet name="附件3-17单位名称" sheetId="51" r:id="rId18"/>
  </sheets>
  <definedNames>
    <definedName name="_xlnm._FilterDatabase" localSheetId="12" hidden="1">'附件3-12职称'!#REF!</definedName>
    <definedName name="_xlnm._FilterDatabase" localSheetId="8" hidden="1">'附件3-8学科代码'!$A$1:$E$831</definedName>
    <definedName name="_xlnm._FilterDatabase" localSheetId="0" hidden="1">行业导师聘任信息备案表!$A$1:$AE$1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<sst xmlns="http://schemas.openxmlformats.org/spreadsheetml/2006/main" count="9915" uniqueCount="6305">
  <si>
    <t>校内合作导师</t>
  </si>
  <si>
    <t>国籍（地区）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</si>
  <si>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</si>
  <si>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</si>
  <si>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</si>
  <si>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</si>
  <si>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</si>
  <si>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</si>
  <si>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</si>
  <si>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</si>
  <si>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</si>
  <si>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</si>
  <si>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</si>
  <si>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</si>
  <si>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</si>
  <si>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专业技术职务</t>
  </si>
  <si>
    <t>一级学科代码</t>
  </si>
  <si>
    <t>一级学科名称</t>
  </si>
  <si>
    <t>专业学位类别代码</t>
  </si>
  <si>
    <t>专业学位类别名称</t>
  </si>
  <si>
    <t>研究方向</t>
  </si>
  <si>
    <t>学术兼职</t>
  </si>
  <si>
    <t>行政职务</t>
  </si>
  <si>
    <t>党内职务</t>
  </si>
  <si>
    <t>本单位入职年月</t>
  </si>
  <si>
    <t>是否有海外经历</t>
  </si>
  <si>
    <t>职称</t>
  </si>
  <si>
    <t>人事关系所在单位</t>
  </si>
  <si>
    <t>行业兼职</t>
  </si>
  <si>
    <t>兼职院校</t>
  </si>
  <si>
    <t>是否学科评议组成员</t>
  </si>
  <si>
    <t>是否专业学位教指委委员</t>
  </si>
  <si>
    <t>担任专业学位教指委委员时间</t>
  </si>
  <si>
    <r>
      <rPr>
        <b/>
        <sz val="11"/>
        <rFont val="微软雅黑"/>
        <family val="2"/>
        <charset val="134"/>
      </rPr>
      <t>是否有实务工作经历</t>
    </r>
    <r>
      <rPr>
        <b/>
        <sz val="10"/>
        <rFont val="微软雅黑"/>
        <family val="2"/>
        <charset val="134"/>
      </rPr>
      <t>（专业学位导师必填）</t>
    </r>
  </si>
  <si>
    <t>可评语种</t>
  </si>
  <si>
    <t>是否可评审涉密论文</t>
  </si>
  <si>
    <t>学术头衔</t>
  </si>
  <si>
    <r>
      <rPr>
        <sz val="10"/>
        <color rgb="FFFF0000"/>
        <rFont val="宋体"/>
        <family val="3"/>
        <charset val="134"/>
      </rPr>
      <t>必填；与所填写证件上的姓名一致；</t>
    </r>
    <r>
      <rPr>
        <sz val="10"/>
        <color rgb="FFFF0000"/>
        <rFont val="Timess New Roman"/>
        <family val="1"/>
      </rPr>
      <t>50</t>
    </r>
    <r>
      <rPr>
        <sz val="10"/>
        <color rgb="FFFF0000"/>
        <rFont val="宋体"/>
        <family val="3"/>
        <charset val="134"/>
      </rPr>
      <t>字以内；中文或英文；
提示：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历史数据若存在问题，请按实际情况修改</t>
    </r>
    <r>
      <rPr>
        <sz val="10"/>
        <color rgb="FFFF0000"/>
        <rFont val="Timess New Roman"/>
        <family val="1"/>
      </rPr>
      <t>”</t>
    </r>
  </si>
  <si>
    <r>
      <rPr>
        <sz val="10"/>
        <color rgb="FFFF0000"/>
        <rFont val="宋体"/>
        <family val="3"/>
        <charset val="134"/>
      </rPr>
      <t>必填；限填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男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或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女</t>
    </r>
    <r>
      <rPr>
        <sz val="10"/>
        <color rgb="FFFF0000"/>
        <rFont val="Timess New Roman"/>
        <family val="1"/>
      </rPr>
      <t xml:space="preserve">”
</t>
    </r>
  </si>
  <si>
    <r>
      <rPr>
        <sz val="10"/>
        <color rgb="FFFF0000"/>
        <rFont val="宋体"/>
        <family val="3"/>
        <charset val="134"/>
      </rPr>
      <t>必填；与证件中生日信息一致；按年月日格式填写，如</t>
    </r>
    <r>
      <rPr>
        <sz val="10"/>
        <color rgb="FFFF0000"/>
        <rFont val="Timess New Roman"/>
        <family val="1"/>
      </rPr>
      <t>19700101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</si>
  <si>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3-2</t>
    </r>
    <r>
      <rPr>
        <sz val="10"/>
        <color rgb="FFFF0000"/>
        <rFont val="宋体"/>
        <family val="3"/>
        <charset val="134"/>
      </rPr>
      <t xml:space="preserve">证件类型字典；如居民身份证、外国护照等
</t>
    </r>
  </si>
  <si>
    <r>
      <rPr>
        <sz val="10"/>
        <color rgb="FFFF0000"/>
        <rFont val="宋体"/>
        <family val="3"/>
        <charset val="134"/>
      </rPr>
      <t>必填；居民身份证由</t>
    </r>
    <r>
      <rPr>
        <sz val="10"/>
        <color rgb="FFFF0000"/>
        <rFont val="Timess New Roman"/>
        <family val="1"/>
      </rPr>
      <t>18</t>
    </r>
    <r>
      <rPr>
        <sz val="10"/>
        <color rgb="FFFF0000"/>
        <rFont val="宋体"/>
        <family val="3"/>
        <charset val="134"/>
      </rPr>
      <t>位数字或大写字母</t>
    </r>
    <r>
      <rPr>
        <sz val="10"/>
        <color rgb="FFFF0000"/>
        <rFont val="Timess New Roman"/>
        <family val="1"/>
      </rPr>
      <t>X</t>
    </r>
    <r>
      <rPr>
        <sz val="10"/>
        <color rgb="FFFF0000"/>
        <rFont val="宋体"/>
        <family val="3"/>
        <charset val="134"/>
      </rPr>
      <t>组成，其他证件填写相应号码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</si>
  <si>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3-3</t>
    </r>
    <r>
      <rPr>
        <sz val="10"/>
        <color rgb="FFFF0000"/>
        <rFont val="宋体"/>
        <family val="3"/>
        <charset val="134"/>
      </rPr>
      <t xml:space="preserve">政治面貌字典，如中国共产党党员、群众等
</t>
    </r>
  </si>
  <si>
    <r>
      <rPr>
        <sz val="10"/>
        <color rgb="FFFF0000"/>
        <rFont val="宋体"/>
        <family val="3"/>
        <charset val="134"/>
      </rPr>
      <t>必填；</t>
    </r>
    <r>
      <rPr>
        <sz val="10"/>
        <color rgb="FFFF0000"/>
        <rFont val="Timess New Roman"/>
        <family val="1"/>
      </rPr>
      <t>60</t>
    </r>
    <r>
      <rPr>
        <sz val="10"/>
        <color rgb="FFFF0000"/>
        <rFont val="宋体"/>
        <family val="3"/>
        <charset val="134"/>
      </rPr>
      <t>个字符以内；如：</t>
    </r>
    <r>
      <rPr>
        <sz val="10"/>
        <color rgb="FFFF0000"/>
        <rFont val="Timess New Roman"/>
        <family val="1"/>
      </rPr>
      <t>shili1@126.com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</si>
  <si>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3-4</t>
    </r>
    <r>
      <rPr>
        <sz val="10"/>
        <color rgb="FFFF0000"/>
        <rFont val="宋体"/>
        <family val="3"/>
        <charset val="134"/>
      </rPr>
      <t xml:space="preserve">最高学历字典
</t>
    </r>
  </si>
  <si>
    <r>
      <rPr>
        <sz val="10"/>
        <color rgb="FFFF0000"/>
        <rFont val="宋体"/>
        <family val="3"/>
        <charset val="134"/>
      </rPr>
      <t>必填；获得最高学历的专业名称；如实填写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</si>
  <si>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3-5</t>
    </r>
    <r>
      <rPr>
        <sz val="10"/>
        <color rgb="FFFF0000"/>
        <rFont val="宋体"/>
        <family val="3"/>
        <charset val="134"/>
      </rPr>
      <t xml:space="preserve">最高学位字典；如博士、硕士等
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</si>
  <si>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3-6</t>
    </r>
    <r>
      <rPr>
        <sz val="10"/>
        <color rgb="FFFF0000"/>
        <rFont val="宋体"/>
        <family val="3"/>
        <charset val="134"/>
      </rPr>
      <t xml:space="preserve">专业技术职务字典；如正高级、副高级等
</t>
    </r>
  </si>
  <si>
    <r>
      <rPr>
        <sz val="10"/>
        <color rgb="FFFF0000"/>
        <rFont val="宋体"/>
        <family val="3"/>
        <charset val="134"/>
      </rPr>
      <t>必填；参照附件</t>
    </r>
    <r>
      <rPr>
        <sz val="10"/>
        <color rgb="FFFF0000"/>
        <rFont val="Timess New Roman"/>
        <family val="1"/>
      </rPr>
      <t>3-9</t>
    </r>
    <r>
      <rPr>
        <sz val="10"/>
        <color rgb="FFFF0000"/>
        <rFont val="宋体"/>
        <family val="3"/>
        <charset val="134"/>
      </rPr>
      <t xml:space="preserve">专业类别代码和专业名称字典
</t>
    </r>
  </si>
  <si>
    <r>
      <rPr>
        <sz val="10"/>
        <rFont val="宋体"/>
        <family val="3"/>
        <charset val="134"/>
      </rPr>
      <t>如专业学位类别下设专业学位领域则必填；参照附件</t>
    </r>
    <r>
      <rPr>
        <sz val="10"/>
        <rFont val="Timess New Roman"/>
        <family val="1"/>
      </rPr>
      <t>3-9</t>
    </r>
    <r>
      <rPr>
        <sz val="10"/>
        <rFont val="宋体"/>
        <family val="3"/>
        <charset val="134"/>
      </rPr>
      <t xml:space="preserve">专业类别领域代码和专业类别领域名称字典
</t>
    </r>
  </si>
  <si>
    <r>
      <rPr>
        <sz val="10"/>
        <rFont val="宋体"/>
        <family val="3"/>
        <charset val="134"/>
      </rPr>
      <t>选填；可填写多个，用分号</t>
    </r>
    <r>
      <rPr>
        <sz val="10"/>
        <rFont val="Timess New Roman"/>
        <family val="1"/>
      </rPr>
      <t>“</t>
    </r>
    <r>
      <rPr>
        <sz val="10"/>
        <rFont val="宋体"/>
        <family val="3"/>
        <charset val="134"/>
      </rPr>
      <t>；</t>
    </r>
    <r>
      <rPr>
        <sz val="10"/>
        <rFont val="Timess New Roman"/>
        <family val="1"/>
      </rPr>
      <t>”</t>
    </r>
    <r>
      <rPr>
        <sz val="10"/>
        <rFont val="宋体"/>
        <family val="3"/>
        <charset val="134"/>
      </rPr>
      <t>隔开。若无学术兼职可填写</t>
    </r>
    <r>
      <rPr>
        <sz val="10"/>
        <rFont val="Timess New Roman"/>
        <family val="1"/>
      </rPr>
      <t>“</t>
    </r>
    <r>
      <rPr>
        <sz val="10"/>
        <rFont val="宋体"/>
        <family val="3"/>
        <charset val="134"/>
      </rPr>
      <t>无</t>
    </r>
    <r>
      <rPr>
        <sz val="10"/>
        <rFont val="Timess New Roman"/>
        <family val="1"/>
      </rPr>
      <t>”</t>
    </r>
    <r>
      <rPr>
        <sz val="10"/>
        <rFont val="宋体"/>
        <family val="3"/>
        <charset val="134"/>
      </rPr>
      <t>；限</t>
    </r>
    <r>
      <rPr>
        <sz val="10"/>
        <rFont val="Timess New Roman"/>
        <family val="1"/>
      </rPr>
      <t>200</t>
    </r>
    <r>
      <rPr>
        <sz val="10"/>
        <rFont val="宋体"/>
        <family val="3"/>
        <charset val="134"/>
      </rPr>
      <t>字</t>
    </r>
  </si>
  <si>
    <r>
      <rPr>
        <sz val="10"/>
        <color rgb="FFFF0000"/>
        <rFont val="宋体"/>
        <family val="3"/>
        <charset val="134"/>
      </rPr>
      <t>必填；入职本单位的时间，按年月格式填写，如</t>
    </r>
    <r>
      <rPr>
        <sz val="10"/>
        <color rgb="FFFF0000"/>
        <rFont val="Timess New Roman"/>
        <family val="1"/>
      </rPr>
      <t>201007</t>
    </r>
  </si>
  <si>
    <r>
      <rPr>
        <sz val="10"/>
        <color rgb="FFFF0000"/>
        <rFont val="宋体"/>
        <family val="3"/>
        <charset val="134"/>
      </rPr>
      <t>必填；海外经历是指在境外高校或研究机构获得学位，或从事教学科研工作时间连续超过</t>
    </r>
    <r>
      <rPr>
        <sz val="10"/>
        <color rgb="FFFF0000"/>
        <rFont val="Timess New Roman"/>
        <family val="1"/>
      </rPr>
      <t>10</t>
    </r>
    <r>
      <rPr>
        <sz val="10"/>
        <color rgb="FFFF0000"/>
        <rFont val="宋体"/>
        <family val="3"/>
        <charset val="134"/>
      </rPr>
      <t>个月；只能填写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是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或者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否</t>
    </r>
    <r>
      <rPr>
        <sz val="10"/>
        <color rgb="FFFF0000"/>
        <rFont val="Timess New Roman"/>
        <family val="1"/>
      </rPr>
      <t xml:space="preserve">”
</t>
    </r>
  </si>
  <si>
    <r>
      <rPr>
        <sz val="10"/>
        <color rgb="FFFF0000"/>
        <rFont val="宋体"/>
        <family val="3"/>
        <charset val="134"/>
      </rPr>
      <t>必填；专业技术职称，填写全称；可填多项，用中文分号隔开；若无职称可填写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；参照附件</t>
    </r>
    <r>
      <rPr>
        <sz val="10"/>
        <color rgb="FFFF0000"/>
        <rFont val="Timess New Roman"/>
        <family val="1"/>
      </rPr>
      <t>3-12</t>
    </r>
    <r>
      <rPr>
        <sz val="10"/>
        <color rgb="FFFF0000"/>
        <rFont val="宋体"/>
        <family val="3"/>
        <charset val="134"/>
      </rPr>
      <t>职称字典</t>
    </r>
  </si>
  <si>
    <r>
      <rPr>
        <sz val="10"/>
        <color rgb="FFFF0000"/>
        <rFont val="宋体"/>
        <family val="3"/>
        <charset val="134"/>
      </rPr>
      <t>必填；与专家本人签署全职工作合同的单位名称；填写全称</t>
    </r>
  </si>
  <si>
    <r>
      <rPr>
        <sz val="10"/>
        <color rgb="FFFF0000"/>
        <rFont val="宋体"/>
        <family val="3"/>
        <charset val="134"/>
      </rPr>
      <t>必填；可填写多个，用中文分号隔开。若无行业兼职可填写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；限</t>
    </r>
    <r>
      <rPr>
        <sz val="10"/>
        <color rgb="FFFF0000"/>
        <rFont val="Timess New Roman"/>
        <family val="1"/>
      </rPr>
      <t>200</t>
    </r>
    <r>
      <rPr>
        <sz val="10"/>
        <color rgb="FFFF0000"/>
        <rFont val="宋体"/>
        <family val="3"/>
        <charset val="134"/>
      </rPr>
      <t>字</t>
    </r>
  </si>
  <si>
    <r>
      <rPr>
        <sz val="10"/>
        <color rgb="FFFF0000"/>
        <rFont val="宋体"/>
        <family val="3"/>
        <charset val="134"/>
      </rPr>
      <t>必填；填写全称；可填写多个，用中文分号隔开；若无兼职院校可填写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</si>
  <si>
    <r>
      <rPr>
        <sz val="10"/>
        <color rgb="FFFF0000"/>
        <rFont val="宋体"/>
        <family val="3"/>
        <charset val="134"/>
      </rPr>
      <t>必填；是否学科评议组成员，填写全称；可填多项，用中文分号隔开；若非学科评议组成员可填写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；参照附件</t>
    </r>
    <r>
      <rPr>
        <sz val="10"/>
        <color rgb="FFFF0000"/>
        <rFont val="Timess New Roman"/>
        <family val="1"/>
      </rPr>
      <t>3-13</t>
    </r>
    <r>
      <rPr>
        <sz val="10"/>
        <color rgb="FFFF0000"/>
        <rFont val="宋体"/>
        <family val="3"/>
        <charset val="134"/>
      </rPr>
      <t>学科评议组字典</t>
    </r>
  </si>
  <si>
    <r>
      <rPr>
        <sz val="10"/>
        <color rgb="FFFF0000"/>
        <rFont val="宋体"/>
        <family val="3"/>
        <charset val="134"/>
      </rPr>
      <t>必填；是否专业学位教指委委员，填写全称；可填多项，用中文分号隔开；若非专业学位教指委委员可填写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；参照附件</t>
    </r>
    <r>
      <rPr>
        <sz val="10"/>
        <color rgb="FFFF0000"/>
        <rFont val="Timess New Roman"/>
        <family val="1"/>
      </rPr>
      <t>3-14</t>
    </r>
    <r>
      <rPr>
        <sz val="10"/>
        <color rgb="FFFF0000"/>
        <rFont val="宋体"/>
        <family val="3"/>
        <charset val="134"/>
      </rPr>
      <t>专业学位教指委字典</t>
    </r>
  </si>
  <si>
    <r>
      <rPr>
        <sz val="10"/>
        <color rgb="FFFF0000"/>
        <rFont val="宋体"/>
        <family val="3"/>
        <charset val="134"/>
      </rPr>
      <t>若（曾）担任专业学位教指委委员则必填，按照年月格式填写时间段。可填多项，中间用中文分号隔开。若非专业学位教指委委员请填写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无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；例如</t>
    </r>
    <r>
      <rPr>
        <sz val="10"/>
        <color rgb="FFFF0000"/>
        <rFont val="Timess New Roman"/>
        <family val="1"/>
      </rPr>
      <t>201101-201601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Timess New Roman"/>
        <family val="1"/>
      </rPr>
      <t>201701-202001</t>
    </r>
  </si>
  <si>
    <r>
      <rPr>
        <sz val="10"/>
        <color rgb="FFFF0000"/>
        <rFont val="宋体"/>
        <family val="3"/>
        <charset val="134"/>
      </rPr>
      <t>必填；专家是否具备涉密论文评审资格，涉密论文资格要求参照
《涉密研究生与涉密学位论文管理办法》（学位</t>
    </r>
    <r>
      <rPr>
        <sz val="10"/>
        <color rgb="FFFF0000"/>
        <rFont val="Timess New Roman"/>
        <family val="1"/>
      </rPr>
      <t xml:space="preserve">[2016]27
</t>
    </r>
    <r>
      <rPr>
        <sz val="10"/>
        <color rgb="FFFF0000"/>
        <rFont val="宋体"/>
        <family val="3"/>
        <charset val="134"/>
      </rPr>
      <t>号），填写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是</t>
    </r>
    <r>
      <rPr>
        <sz val="10"/>
        <color rgb="FFFF0000"/>
        <rFont val="Timess New Roman"/>
        <family val="1"/>
      </rPr>
      <t xml:space="preserve">” </t>
    </r>
    <r>
      <rPr>
        <sz val="10"/>
        <color rgb="FFFF0000"/>
        <rFont val="宋体"/>
        <family val="3"/>
        <charset val="134"/>
      </rPr>
      <t>或</t>
    </r>
    <r>
      <rPr>
        <sz val="10"/>
        <color rgb="FFFF0000"/>
        <rFont val="Timess New Roman"/>
        <family val="1"/>
      </rPr>
      <t>“</t>
    </r>
    <r>
      <rPr>
        <sz val="10"/>
        <color rgb="FFFF0000"/>
        <rFont val="宋体"/>
        <family val="3"/>
        <charset val="134"/>
      </rPr>
      <t>否</t>
    </r>
    <r>
      <rPr>
        <sz val="10"/>
        <color rgb="FFFF0000"/>
        <rFont val="Timess New Roman"/>
        <family val="1"/>
      </rPr>
      <t>”</t>
    </r>
  </si>
  <si>
    <r>
      <rPr>
        <sz val="10"/>
        <color rgb="FFFF0000"/>
        <rFont val="宋体"/>
        <family val="3"/>
        <charset val="134"/>
      </rPr>
      <t>必填；可填写多个头衔，中间用中文分号隔开；参照附件</t>
    </r>
    <r>
      <rPr>
        <sz val="10"/>
        <color rgb="FFFF0000"/>
        <rFont val="Timess New Roman"/>
        <family val="1"/>
      </rPr>
      <t>3-16</t>
    </r>
    <r>
      <rPr>
        <sz val="10"/>
        <color rgb="FFFF0000"/>
        <rFont val="宋体"/>
        <family val="3"/>
        <charset val="134"/>
      </rPr>
      <t>头衔；限填</t>
    </r>
    <r>
      <rPr>
        <sz val="10"/>
        <color rgb="FFFF0000"/>
        <rFont val="Timess New Roman"/>
        <family val="1"/>
      </rPr>
      <t>200</t>
    </r>
    <r>
      <rPr>
        <sz val="10"/>
        <color rgb="FFFF0000"/>
        <rFont val="宋体"/>
        <family val="3"/>
        <charset val="134"/>
      </rPr>
      <t>字以内；</t>
    </r>
  </si>
  <si>
    <t>43010219750520101X</t>
  </si>
  <si>
    <t>0451-12345678-1234</t>
  </si>
  <si>
    <t>shili1@126.com</t>
  </si>
  <si>
    <t>201012</t>
  </si>
  <si>
    <t>0830</t>
  </si>
  <si>
    <t>083002</t>
  </si>
  <si>
    <t>0857</t>
  </si>
  <si>
    <t>085701</t>
  </si>
  <si>
    <t>201709</t>
  </si>
  <si>
    <t>0201</t>
  </si>
  <si>
    <t>020101</t>
  </si>
  <si>
    <t>0251</t>
  </si>
  <si>
    <t>序号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</si>
  <si>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</si>
  <si>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</si>
  <si>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</si>
  <si>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</si>
  <si>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</si>
  <si>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</si>
  <si>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</si>
  <si>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</si>
  <si>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</si>
  <si>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</si>
  <si>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</si>
  <si>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</si>
  <si>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</si>
  <si>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</si>
  <si>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</si>
  <si>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</si>
  <si>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</si>
  <si>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</si>
  <si>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</si>
  <si>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</si>
  <si>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</si>
  <si>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</si>
  <si>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</si>
  <si>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</si>
  <si>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</si>
  <si>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</si>
  <si>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</si>
  <si>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</si>
  <si>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</si>
  <si>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</si>
  <si>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</si>
  <si>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</si>
  <si>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</si>
  <si>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</si>
  <si>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</si>
  <si>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</si>
  <si>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</si>
  <si>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</si>
  <si>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</si>
  <si>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</si>
  <si>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</si>
  <si>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</si>
  <si>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</si>
  <si>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</si>
  <si>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</si>
  <si>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</si>
  <si>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</si>
  <si>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</si>
  <si>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</si>
  <si>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</si>
  <si>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</si>
  <si>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</si>
  <si>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</si>
  <si>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</si>
  <si>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</si>
  <si>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</si>
  <si>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</si>
  <si>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</si>
  <si>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</si>
  <si>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</si>
  <si>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</si>
  <si>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</si>
  <si>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</si>
  <si>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</si>
  <si>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</si>
  <si>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</si>
  <si>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</si>
  <si>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</si>
  <si>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</si>
  <si>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</si>
  <si>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</si>
  <si>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</si>
  <si>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</si>
  <si>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</si>
  <si>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</si>
  <si>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</si>
  <si>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</si>
  <si>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</si>
  <si>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</si>
  <si>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</si>
  <si>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</si>
  <si>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</si>
  <si>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</si>
  <si>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</si>
  <si>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</si>
  <si>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</si>
  <si>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</si>
  <si>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</si>
  <si>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</si>
  <si>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</si>
  <si>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</si>
  <si>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</si>
  <si>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</si>
  <si>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</si>
  <si>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</si>
  <si>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</si>
  <si>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</si>
  <si>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</si>
  <si>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</si>
  <si>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</si>
  <si>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</si>
  <si>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</si>
  <si>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</si>
  <si>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</si>
  <si>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</si>
  <si>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</si>
  <si>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</si>
  <si>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</si>
  <si>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</si>
  <si>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</si>
  <si>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</si>
  <si>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</si>
  <si>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</si>
  <si>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</si>
  <si>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</si>
  <si>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</si>
  <si>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</si>
  <si>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</si>
  <si>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</si>
  <si>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</si>
  <si>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</si>
  <si>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</si>
  <si>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</si>
  <si>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</si>
  <si>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</si>
  <si>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</si>
  <si>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</si>
  <si>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</si>
  <si>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</si>
  <si>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</si>
  <si>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</si>
  <si>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</si>
  <si>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</si>
  <si>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</si>
  <si>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</si>
  <si>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</si>
  <si>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</si>
  <si>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</si>
  <si>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</si>
  <si>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</si>
  <si>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</si>
  <si>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</si>
  <si>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</si>
  <si>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</si>
  <si>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</si>
  <si>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</si>
  <si>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</si>
  <si>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</si>
  <si>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</si>
  <si>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</si>
  <si>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</si>
  <si>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</si>
  <si>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</si>
  <si>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</si>
  <si>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</si>
  <si>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</si>
  <si>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</si>
  <si>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</si>
  <si>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</si>
  <si>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</si>
  <si>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</si>
  <si>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</si>
  <si>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</si>
  <si>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</si>
  <si>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</si>
  <si>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</si>
  <si>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</si>
  <si>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</si>
  <si>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</si>
  <si>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</si>
  <si>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</si>
  <si>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</si>
  <si>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</si>
  <si>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</si>
  <si>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</si>
  <si>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</si>
  <si>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</si>
  <si>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</si>
  <si>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</si>
  <si>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</si>
  <si>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</si>
  <si>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</si>
  <si>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</si>
  <si>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</si>
  <si>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</si>
  <si>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</si>
  <si>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</si>
  <si>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</si>
  <si>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</si>
  <si>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</si>
  <si>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</si>
  <si>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</si>
  <si>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</si>
  <si>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</si>
  <si>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</si>
  <si>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</si>
  <si>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</si>
  <si>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</si>
  <si>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</si>
  <si>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</si>
  <si>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</si>
  <si>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</si>
  <si>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</si>
  <si>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</si>
  <si>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</si>
  <si>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</si>
  <si>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</si>
  <si>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</si>
  <si>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</si>
  <si>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</si>
  <si>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</si>
  <si>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</si>
  <si>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</si>
  <si>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</si>
  <si>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</si>
  <si>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</si>
  <si>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</si>
  <si>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</si>
  <si>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</si>
  <si>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</si>
  <si>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</si>
  <si>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</si>
  <si>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</si>
  <si>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</si>
  <si>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</si>
  <si>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</si>
  <si>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</si>
  <si>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</si>
  <si>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</si>
  <si>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</si>
  <si>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</si>
  <si>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</si>
  <si>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</si>
  <si>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</si>
  <si>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</si>
  <si>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</si>
  <si>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</si>
  <si>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</si>
  <si>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</si>
  <si>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</si>
  <si>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</si>
  <si>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</si>
  <si>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</si>
  <si>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</si>
  <si>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</si>
  <si>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</si>
  <si>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</si>
  <si>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</si>
  <si>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</si>
  <si>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</si>
  <si>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</si>
  <si>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</si>
  <si>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</si>
  <si>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</si>
  <si>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</si>
  <si>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</si>
  <si>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</si>
  <si>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</si>
  <si>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</si>
  <si>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</si>
  <si>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</si>
  <si>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</si>
  <si>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</si>
  <si>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</si>
  <si>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</si>
  <si>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</si>
  <si>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</si>
  <si>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</si>
  <si>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</si>
  <si>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</si>
  <si>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</si>
  <si>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</si>
  <si>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</si>
  <si>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</si>
  <si>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</si>
  <si>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</si>
  <si>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</si>
  <si>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</si>
  <si>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</si>
  <si>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</si>
  <si>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</si>
  <si>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</si>
  <si>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</si>
  <si>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</si>
  <si>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</si>
  <si>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</si>
  <si>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</si>
  <si>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</si>
  <si>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</si>
  <si>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</si>
  <si>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</si>
  <si>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</si>
  <si>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</si>
  <si>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</si>
  <si>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</si>
  <si>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</si>
  <si>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</si>
  <si>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</si>
  <si>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</si>
  <si>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</si>
  <si>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</si>
  <si>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</si>
  <si>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</si>
  <si>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</si>
  <si>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</si>
  <si>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</si>
  <si>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</si>
  <si>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</si>
  <si>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</si>
  <si>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</si>
  <si>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</si>
  <si>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</si>
  <si>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</si>
  <si>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</si>
  <si>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</si>
  <si>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</si>
  <si>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</si>
  <si>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</si>
  <si>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</si>
  <si>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</si>
  <si>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</si>
  <si>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</si>
  <si>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</si>
  <si>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</si>
  <si>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</si>
  <si>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</si>
  <si>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</si>
  <si>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</si>
  <si>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</si>
  <si>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</si>
  <si>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</si>
  <si>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</si>
  <si>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</si>
  <si>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</si>
  <si>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</si>
  <si>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</si>
  <si>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</si>
  <si>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</si>
  <si>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</si>
  <si>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</si>
  <si>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</si>
  <si>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</si>
  <si>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</si>
  <si>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</si>
  <si>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</si>
  <si>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</si>
  <si>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</si>
  <si>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</si>
  <si>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</si>
  <si>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</si>
  <si>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</si>
  <si>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</si>
  <si>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</si>
  <si>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</si>
  <si>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</si>
  <si>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</si>
  <si>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</si>
  <si>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</si>
  <si>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</si>
  <si>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</si>
  <si>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</si>
  <si>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</si>
  <si>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</si>
  <si>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</si>
  <si>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</si>
  <si>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</si>
  <si>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</si>
  <si>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</si>
  <si>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</si>
  <si>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</si>
  <si>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</si>
  <si>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</si>
  <si>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</si>
  <si>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</si>
  <si>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</si>
  <si>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</si>
  <si>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</si>
  <si>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</si>
  <si>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</si>
  <si>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</si>
  <si>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</si>
  <si>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</si>
  <si>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</si>
  <si>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</si>
  <si>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</si>
  <si>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</si>
  <si>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</si>
  <si>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</si>
  <si>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</si>
  <si>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</si>
  <si>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</si>
  <si>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</si>
  <si>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</si>
  <si>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</si>
  <si>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</si>
  <si>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</si>
  <si>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</si>
  <si>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</si>
  <si>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</si>
  <si>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</si>
  <si>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</si>
  <si>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</si>
  <si>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</si>
  <si>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</si>
  <si>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</si>
  <si>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</si>
  <si>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</si>
  <si>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</si>
  <si>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</si>
  <si>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</si>
  <si>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</si>
  <si>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</si>
  <si>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</si>
  <si>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</si>
  <si>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</si>
  <si>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</si>
  <si>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</si>
  <si>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</si>
  <si>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</si>
  <si>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</si>
  <si>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</si>
  <si>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</si>
  <si>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</si>
  <si>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</si>
  <si>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</si>
  <si>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</si>
  <si>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</si>
  <si>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</si>
  <si>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</si>
  <si>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</si>
  <si>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</si>
  <si>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</si>
  <si>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</si>
  <si>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</si>
  <si>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</si>
  <si>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</si>
  <si>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</si>
  <si>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</si>
  <si>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</si>
  <si>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</si>
  <si>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</si>
  <si>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</si>
  <si>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</si>
  <si>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</si>
  <si>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</si>
  <si>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</si>
  <si>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</si>
  <si>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</si>
  <si>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</si>
  <si>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</si>
  <si>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</si>
  <si>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</si>
  <si>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</si>
  <si>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</si>
  <si>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</si>
  <si>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</si>
  <si>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</si>
  <si>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</si>
  <si>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</si>
  <si>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</si>
  <si>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</si>
  <si>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</si>
  <si>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</si>
  <si>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</si>
  <si>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</si>
  <si>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</si>
  <si>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</si>
  <si>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</si>
  <si>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</si>
  <si>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</si>
  <si>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</si>
  <si>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</si>
  <si>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</si>
  <si>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</si>
  <si>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</si>
  <si>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</si>
  <si>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</si>
  <si>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</si>
  <si>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</si>
  <si>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</si>
  <si>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</si>
  <si>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</si>
  <si>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</si>
  <si>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</si>
  <si>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</si>
  <si>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1</t>
    </r>
  </si>
  <si>
    <t>居民身份证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</si>
  <si>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</t>
    </r>
  </si>
  <si>
    <t>中国护照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</si>
  <si>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3</t>
    </r>
  </si>
  <si>
    <t>港澳居民来往内地通行证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</si>
  <si>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4</t>
    </r>
  </si>
  <si>
    <t>台湾居民来往大陆通行证</t>
  </si>
  <si>
    <t>05</t>
  </si>
  <si>
    <t>外国护照</t>
  </si>
  <si>
    <t>06</t>
  </si>
  <si>
    <t>中华人民共和国外国人永久居留身份证（五星卡）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</si>
  <si>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</si>
  <si>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</si>
  <si>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</si>
  <si>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</si>
  <si>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</si>
  <si>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</si>
  <si>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</si>
  <si>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</si>
  <si>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</si>
  <si>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</si>
  <si>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</si>
  <si>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</si>
  <si>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</si>
  <si>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</si>
  <si>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</si>
  <si>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</si>
  <si>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</si>
  <si>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</si>
  <si>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</si>
  <si>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</si>
  <si>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</si>
  <si>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</si>
  <si>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</si>
  <si>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</si>
  <si>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</si>
  <si>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</si>
  <si>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</si>
  <si>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</si>
  <si>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</si>
  <si>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</si>
  <si>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</si>
  <si>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  <scheme val="minor"/>
      </rPr>
      <t>1</t>
    </r>
  </si>
  <si>
    <t>学士</t>
  </si>
  <si>
    <r>
      <rPr>
        <sz val="10"/>
        <color theme="1"/>
        <rFont val="宋体"/>
        <family val="3"/>
        <charset val="134"/>
        <scheme val="minor"/>
      </rPr>
      <t>02</t>
    </r>
  </si>
  <si>
    <t>硕士</t>
  </si>
  <si>
    <r>
      <rPr>
        <sz val="10"/>
        <color theme="1"/>
        <rFont val="宋体"/>
        <family val="3"/>
        <charset val="134"/>
        <scheme val="minor"/>
      </rPr>
      <t>03</t>
    </r>
  </si>
  <si>
    <t>博士</t>
  </si>
  <si>
    <t>名称</t>
  </si>
  <si>
    <t>正高级</t>
  </si>
  <si>
    <r>
      <rPr>
        <sz val="10"/>
        <color indexed="8"/>
        <rFont val="宋体"/>
        <family val="3"/>
        <charset val="134"/>
        <scheme val="minor"/>
      </rPr>
      <t>02</t>
    </r>
  </si>
  <si>
    <t>副高级</t>
  </si>
  <si>
    <r>
      <rPr>
        <sz val="10"/>
        <color indexed="8"/>
        <rFont val="宋体"/>
        <family val="3"/>
        <charset val="134"/>
        <scheme val="minor"/>
      </rPr>
      <t>03</t>
    </r>
  </si>
  <si>
    <t>中级</t>
  </si>
  <si>
    <r>
      <rPr>
        <sz val="10"/>
        <color indexed="8"/>
        <rFont val="宋体"/>
        <family val="3"/>
        <charset val="134"/>
        <scheme val="minor"/>
      </rPr>
      <t>04</t>
    </r>
  </si>
  <si>
    <t>初级</t>
  </si>
  <si>
    <r>
      <rPr>
        <sz val="10"/>
        <color indexed="8"/>
        <rFont val="宋体"/>
        <family val="3"/>
        <charset val="134"/>
        <scheme val="minor"/>
      </rPr>
      <t>05</t>
    </r>
  </si>
  <si>
    <t>无</t>
  </si>
  <si>
    <t>导师类别</t>
  </si>
  <si>
    <t>博士生行业导师</t>
  </si>
  <si>
    <t>硕士生行业导师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</si>
  <si>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</si>
  <si>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</si>
  <si>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</si>
  <si>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</si>
  <si>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</si>
  <si>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</si>
  <si>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</si>
  <si>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</si>
  <si>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</si>
  <si>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</si>
  <si>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</si>
  <si>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</si>
  <si>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</si>
  <si>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</si>
  <si>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</si>
  <si>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</si>
  <si>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</si>
  <si>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</si>
  <si>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</si>
  <si>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</si>
  <si>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</si>
  <si>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</si>
  <si>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理论经济学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</si>
  <si>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</si>
  <si>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</si>
  <si>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</si>
  <si>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</si>
  <si>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</si>
  <si>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</si>
  <si>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</si>
  <si>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</si>
  <si>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</si>
  <si>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</si>
  <si>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</si>
  <si>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</si>
  <si>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</si>
  <si>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</si>
  <si>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</si>
  <si>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020205</t>
  </si>
  <si>
    <t>产业经济学</t>
  </si>
  <si>
    <t>020206</t>
  </si>
  <si>
    <t>国际贸易学</t>
  </si>
  <si>
    <t>020207</t>
  </si>
  <si>
    <t>劳动经济学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</si>
  <si>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</si>
  <si>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</si>
  <si>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</si>
  <si>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</si>
  <si>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</si>
  <si>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</si>
  <si>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</si>
  <si>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</si>
  <si>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</si>
  <si>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</si>
  <si>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</si>
  <si>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</si>
  <si>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</si>
  <si>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</si>
  <si>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</si>
  <si>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</si>
  <si>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</si>
  <si>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</si>
  <si>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</si>
  <si>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</si>
  <si>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</si>
  <si>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</si>
  <si>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</si>
  <si>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</si>
  <si>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</si>
  <si>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</si>
  <si>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</si>
  <si>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</si>
  <si>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</si>
  <si>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</si>
  <si>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</si>
  <si>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</si>
  <si>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</si>
  <si>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</si>
  <si>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</si>
  <si>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</si>
  <si>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</si>
  <si>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</si>
  <si>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</si>
  <si>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</si>
  <si>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</si>
  <si>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</si>
  <si>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</si>
  <si>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</si>
  <si>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</si>
  <si>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</si>
  <si>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</si>
  <si>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</si>
  <si>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</si>
  <si>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</si>
  <si>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</si>
  <si>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</si>
  <si>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</si>
  <si>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</si>
  <si>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</si>
  <si>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</si>
  <si>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</si>
  <si>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</si>
  <si>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</si>
  <si>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</si>
  <si>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</si>
  <si>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</si>
  <si>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</si>
  <si>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</si>
  <si>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030203</t>
  </si>
  <si>
    <t>科学社会主义与国际共产主义运动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</si>
  <si>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</si>
  <si>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</si>
  <si>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</si>
  <si>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</si>
  <si>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</si>
  <si>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</si>
  <si>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</si>
  <si>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</si>
  <si>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</si>
  <si>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</si>
  <si>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</si>
  <si>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</si>
  <si>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</si>
  <si>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</si>
  <si>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</si>
  <si>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</si>
  <si>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</si>
  <si>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</si>
  <si>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030302</t>
  </si>
  <si>
    <t>人口学</t>
  </si>
  <si>
    <t>030303</t>
  </si>
  <si>
    <t>人类学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</si>
  <si>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</si>
  <si>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</si>
  <si>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</si>
  <si>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</si>
  <si>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</si>
  <si>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</si>
  <si>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</si>
  <si>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</si>
  <si>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</si>
  <si>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</si>
  <si>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</si>
  <si>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</si>
  <si>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</si>
  <si>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</si>
  <si>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</si>
  <si>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</si>
  <si>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</si>
  <si>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</si>
  <si>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</si>
  <si>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</si>
  <si>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</si>
  <si>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</si>
  <si>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</si>
  <si>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</si>
  <si>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</si>
  <si>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</si>
  <si>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</si>
  <si>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</si>
  <si>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</si>
  <si>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</si>
  <si>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</si>
  <si>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</si>
  <si>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</si>
  <si>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</si>
  <si>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</si>
  <si>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</si>
  <si>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</si>
  <si>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</si>
  <si>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</si>
  <si>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</si>
  <si>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</si>
  <si>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</si>
  <si>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</si>
  <si>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</si>
  <si>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</si>
  <si>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</si>
  <si>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</si>
  <si>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</si>
  <si>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</si>
  <si>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</si>
  <si>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</si>
  <si>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</si>
  <si>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</si>
  <si>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</si>
  <si>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</si>
  <si>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</si>
  <si>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</si>
  <si>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</si>
  <si>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</si>
  <si>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</si>
  <si>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</si>
  <si>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</si>
  <si>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</si>
  <si>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</si>
  <si>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</si>
  <si>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</si>
  <si>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</si>
  <si>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</si>
  <si>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</si>
  <si>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</si>
  <si>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</si>
  <si>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</si>
  <si>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</si>
  <si>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</si>
  <si>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</si>
  <si>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</si>
  <si>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</si>
  <si>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</si>
  <si>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</si>
  <si>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</si>
  <si>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</si>
  <si>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</si>
  <si>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</si>
  <si>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</si>
  <si>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</si>
  <si>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</si>
  <si>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</si>
  <si>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</si>
  <si>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</si>
  <si>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</si>
  <si>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</si>
  <si>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</si>
  <si>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</si>
  <si>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</si>
  <si>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</si>
  <si>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</si>
  <si>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</si>
  <si>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</si>
  <si>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</si>
  <si>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</si>
  <si>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</si>
  <si>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</si>
  <si>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</si>
  <si>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</si>
  <si>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</si>
  <si>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</si>
  <si>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</si>
  <si>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</si>
  <si>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</si>
  <si>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</si>
  <si>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</si>
  <si>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</si>
  <si>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</si>
  <si>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</si>
  <si>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</si>
  <si>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</si>
  <si>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</si>
  <si>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</si>
  <si>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</si>
  <si>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</si>
  <si>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</si>
  <si>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</si>
  <si>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</si>
  <si>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</si>
  <si>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</si>
  <si>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</si>
  <si>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</si>
  <si>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</si>
  <si>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</si>
  <si>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</si>
  <si>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</si>
  <si>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</si>
  <si>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</si>
  <si>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</si>
  <si>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</si>
  <si>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</si>
  <si>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</si>
  <si>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</si>
  <si>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</si>
  <si>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</si>
  <si>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</si>
  <si>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</si>
  <si>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</si>
  <si>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</si>
  <si>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</si>
  <si>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</si>
  <si>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</si>
  <si>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</si>
  <si>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</si>
  <si>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</si>
  <si>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</si>
  <si>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</si>
  <si>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</si>
  <si>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</si>
  <si>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</si>
  <si>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</si>
  <si>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</si>
  <si>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</si>
  <si>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</si>
  <si>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</si>
  <si>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</si>
  <si>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</si>
  <si>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</si>
  <si>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</si>
  <si>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</si>
  <si>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</si>
  <si>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</si>
  <si>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</si>
  <si>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</si>
  <si>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</si>
  <si>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</si>
  <si>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</si>
  <si>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</si>
  <si>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</si>
  <si>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</si>
  <si>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</si>
  <si>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</si>
  <si>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</si>
  <si>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</si>
  <si>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</si>
  <si>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</si>
  <si>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</si>
  <si>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</si>
  <si>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</si>
  <si>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</si>
  <si>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</si>
  <si>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</si>
  <si>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</si>
  <si>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</si>
  <si>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</si>
  <si>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</si>
  <si>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</si>
  <si>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</si>
  <si>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</si>
  <si>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</si>
  <si>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</si>
  <si>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</si>
  <si>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</si>
  <si>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</si>
  <si>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</si>
  <si>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</si>
  <si>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</si>
  <si>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</si>
  <si>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</si>
  <si>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</si>
  <si>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</si>
  <si>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</si>
  <si>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</si>
  <si>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</si>
  <si>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</si>
  <si>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</si>
  <si>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</si>
  <si>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</si>
  <si>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</si>
  <si>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</si>
  <si>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</si>
  <si>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</si>
  <si>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</si>
  <si>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</si>
  <si>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</si>
  <si>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</si>
  <si>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</si>
  <si>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</si>
  <si>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</si>
  <si>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</si>
  <si>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</si>
  <si>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</si>
  <si>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</si>
  <si>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</si>
  <si>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</si>
  <si>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</si>
  <si>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</si>
  <si>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</si>
  <si>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</si>
  <si>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</si>
  <si>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</si>
  <si>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</si>
  <si>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</si>
  <si>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</si>
  <si>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</si>
  <si>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</si>
  <si>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</si>
  <si>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060202</t>
  </si>
  <si>
    <t>历史地理学</t>
  </si>
  <si>
    <t>060205</t>
  </si>
  <si>
    <t>中国古代史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</si>
  <si>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</si>
  <si>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</si>
  <si>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</si>
  <si>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</si>
  <si>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</si>
  <si>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</si>
  <si>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</si>
  <si>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</si>
  <si>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</si>
  <si>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</si>
  <si>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</si>
  <si>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</si>
  <si>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</si>
  <si>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</si>
  <si>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</si>
  <si>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</si>
  <si>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</si>
  <si>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</si>
  <si>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</si>
  <si>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</si>
  <si>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</si>
  <si>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</si>
  <si>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</si>
  <si>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</si>
  <si>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</si>
  <si>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</si>
  <si>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</si>
  <si>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</si>
  <si>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</si>
  <si>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</si>
  <si>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</si>
  <si>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</si>
  <si>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</si>
  <si>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</si>
  <si>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</si>
  <si>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</si>
  <si>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</si>
  <si>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</si>
  <si>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</si>
  <si>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</si>
  <si>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</si>
  <si>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</si>
  <si>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</si>
  <si>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</si>
  <si>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</si>
  <si>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</si>
  <si>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</si>
  <si>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</si>
  <si>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</si>
  <si>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</si>
  <si>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</si>
  <si>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</si>
  <si>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</si>
  <si>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</si>
  <si>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</si>
  <si>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</si>
  <si>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</si>
  <si>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</si>
  <si>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</si>
  <si>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</si>
  <si>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</si>
  <si>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</si>
  <si>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</si>
  <si>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</si>
  <si>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</si>
  <si>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</si>
  <si>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</si>
  <si>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</si>
  <si>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</si>
  <si>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</si>
  <si>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</si>
  <si>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</si>
  <si>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</si>
  <si>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</si>
  <si>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</si>
  <si>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</si>
  <si>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</si>
  <si>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</si>
  <si>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</si>
  <si>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</si>
  <si>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</si>
  <si>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</si>
  <si>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</si>
  <si>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</si>
  <si>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</si>
  <si>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</si>
  <si>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</si>
  <si>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</si>
  <si>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</si>
  <si>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</si>
  <si>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</si>
  <si>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</si>
  <si>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</si>
  <si>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</si>
  <si>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</si>
  <si>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</si>
  <si>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</si>
  <si>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</si>
  <si>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</si>
  <si>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</si>
  <si>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</si>
  <si>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</si>
  <si>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</si>
  <si>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</si>
  <si>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</si>
  <si>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</si>
  <si>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</si>
  <si>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</si>
  <si>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</si>
  <si>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</si>
  <si>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</si>
  <si>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</si>
  <si>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</si>
  <si>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</si>
  <si>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</si>
  <si>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</si>
  <si>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</si>
  <si>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</si>
  <si>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</si>
  <si>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</si>
  <si>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</si>
  <si>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</si>
  <si>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</si>
  <si>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</si>
  <si>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</si>
  <si>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</si>
  <si>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</si>
  <si>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</si>
  <si>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</si>
  <si>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</si>
  <si>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</si>
  <si>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</si>
  <si>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</si>
  <si>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</si>
  <si>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</si>
  <si>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</si>
  <si>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</si>
  <si>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</si>
  <si>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</si>
  <si>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</si>
  <si>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</si>
  <si>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</si>
  <si>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</si>
  <si>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</si>
  <si>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</si>
  <si>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</si>
  <si>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</si>
  <si>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</si>
  <si>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</si>
  <si>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</si>
  <si>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</si>
  <si>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</si>
  <si>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</si>
  <si>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</si>
  <si>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</si>
  <si>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</si>
  <si>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</si>
  <si>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</si>
  <si>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</si>
  <si>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</si>
  <si>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</si>
  <si>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</si>
  <si>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</si>
  <si>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</si>
  <si>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243</t>
  </si>
  <si>
    <t>071003</t>
  </si>
  <si>
    <t>生理学</t>
  </si>
  <si>
    <t>244</t>
  </si>
  <si>
    <t>071004</t>
  </si>
  <si>
    <t>水生生物学</t>
  </si>
  <si>
    <t>245</t>
  </si>
  <si>
    <t>071005</t>
  </si>
  <si>
    <t>微生物学</t>
  </si>
  <si>
    <t>246</t>
  </si>
  <si>
    <t>071006</t>
  </si>
  <si>
    <t>神经生物学</t>
  </si>
  <si>
    <t>247</t>
  </si>
  <si>
    <t>071007</t>
  </si>
  <si>
    <t>遗传学</t>
  </si>
  <si>
    <t>248</t>
  </si>
  <si>
    <t>071008</t>
  </si>
  <si>
    <t>发育生物学</t>
  </si>
  <si>
    <t>249</t>
  </si>
  <si>
    <t>071009</t>
  </si>
  <si>
    <t>细胞生物学</t>
  </si>
  <si>
    <t>250</t>
  </si>
  <si>
    <t>071010</t>
  </si>
  <si>
    <t>生物化学与分子生物学</t>
  </si>
  <si>
    <t>251</t>
  </si>
  <si>
    <t>071011</t>
  </si>
  <si>
    <t>生物物理学</t>
  </si>
  <si>
    <t>252</t>
  </si>
  <si>
    <t>071012</t>
  </si>
  <si>
    <t>生物信息与计算生物学</t>
  </si>
  <si>
    <t>253</t>
  </si>
  <si>
    <t>071013</t>
  </si>
  <si>
    <t>干细胞生物学</t>
  </si>
  <si>
    <t>254</t>
  </si>
  <si>
    <t>071014</t>
  </si>
  <si>
    <t>进化生物学</t>
  </si>
  <si>
    <t>255</t>
  </si>
  <si>
    <t>0711</t>
  </si>
  <si>
    <t>系统科学</t>
  </si>
  <si>
    <t>071101</t>
  </si>
  <si>
    <t>系统理论</t>
  </si>
  <si>
    <t>256</t>
  </si>
  <si>
    <t>071102</t>
  </si>
  <si>
    <t>系统分析与集成</t>
  </si>
  <si>
    <t>257</t>
  </si>
  <si>
    <t>071103</t>
  </si>
  <si>
    <t>复杂系统建模与调控</t>
  </si>
  <si>
    <t>258</t>
  </si>
  <si>
    <t>071104</t>
  </si>
  <si>
    <t>大数据与智能系统</t>
  </si>
  <si>
    <t>259</t>
  </si>
  <si>
    <t>0712</t>
  </si>
  <si>
    <t>科学技术史</t>
  </si>
  <si>
    <t>071201</t>
  </si>
  <si>
    <t>科学史</t>
  </si>
  <si>
    <t>260</t>
  </si>
  <si>
    <t>071202</t>
  </si>
  <si>
    <t>技术史</t>
  </si>
  <si>
    <t>261</t>
  </si>
  <si>
    <t>071203</t>
  </si>
  <si>
    <t>农学史</t>
  </si>
  <si>
    <t>262</t>
  </si>
  <si>
    <t>071204</t>
  </si>
  <si>
    <t>医学史</t>
  </si>
  <si>
    <t>263</t>
  </si>
  <si>
    <t>071205</t>
  </si>
  <si>
    <t>科学技术与社会</t>
  </si>
  <si>
    <t>264</t>
  </si>
  <si>
    <t>071206</t>
  </si>
  <si>
    <t>科技传播与教育</t>
  </si>
  <si>
    <t>265</t>
  </si>
  <si>
    <t>071207</t>
  </si>
  <si>
    <t>266</t>
  </si>
  <si>
    <t>071208</t>
  </si>
  <si>
    <t>科技遗产与数字人文</t>
  </si>
  <si>
    <t>267</t>
  </si>
  <si>
    <t>0713</t>
  </si>
  <si>
    <t>生态学</t>
  </si>
  <si>
    <t>071301</t>
  </si>
  <si>
    <t>植物生态学</t>
  </si>
  <si>
    <t>268</t>
  </si>
  <si>
    <t>071302</t>
  </si>
  <si>
    <t>动物生态学</t>
  </si>
  <si>
    <t>269</t>
  </si>
  <si>
    <t>071303</t>
  </si>
  <si>
    <t>微生物生态学</t>
  </si>
  <si>
    <t>270</t>
  </si>
  <si>
    <t>071304</t>
  </si>
  <si>
    <t>生态系统生态学</t>
  </si>
  <si>
    <t>271</t>
  </si>
  <si>
    <t>071305</t>
  </si>
  <si>
    <t>景观生态学</t>
  </si>
  <si>
    <t>272</t>
  </si>
  <si>
    <t>071306</t>
  </si>
  <si>
    <t>修复生态学</t>
  </si>
  <si>
    <t>273</t>
  </si>
  <si>
    <t>071307</t>
  </si>
  <si>
    <t>可持续生态学</t>
  </si>
  <si>
    <t>274</t>
  </si>
  <si>
    <t>0714</t>
  </si>
  <si>
    <t>统计学</t>
  </si>
  <si>
    <t>071401</t>
  </si>
  <si>
    <t>数理统计学</t>
  </si>
  <si>
    <t>275</t>
  </si>
  <si>
    <t>071402</t>
  </si>
  <si>
    <t>经济统计</t>
  </si>
  <si>
    <t>276</t>
  </si>
  <si>
    <t>071403</t>
  </si>
  <si>
    <t>生物统计学</t>
  </si>
  <si>
    <t>277</t>
  </si>
  <si>
    <t>071404</t>
  </si>
  <si>
    <t>统计机器学习</t>
  </si>
  <si>
    <t>278</t>
  </si>
  <si>
    <t>071405</t>
  </si>
  <si>
    <t>金融统计与经济计量</t>
  </si>
  <si>
    <t>279</t>
  </si>
  <si>
    <t>071406</t>
  </si>
  <si>
    <t>风险管理与精算学</t>
  </si>
  <si>
    <t>280</t>
  </si>
  <si>
    <t>071407</t>
  </si>
  <si>
    <t>教育与心理统计学</t>
  </si>
  <si>
    <t>281</t>
  </si>
  <si>
    <t>071408</t>
  </si>
  <si>
    <t>数据科学与统计应用</t>
  </si>
  <si>
    <t>282</t>
  </si>
  <si>
    <t>0801</t>
  </si>
  <si>
    <t>力学</t>
  </si>
  <si>
    <t>080102</t>
  </si>
  <si>
    <t>固体力学</t>
  </si>
  <si>
    <t>283</t>
  </si>
  <si>
    <t>080103</t>
  </si>
  <si>
    <t>流体力学</t>
  </si>
  <si>
    <t>284</t>
  </si>
  <si>
    <t>080104</t>
  </si>
  <si>
    <t>工程力学</t>
  </si>
  <si>
    <t>285</t>
  </si>
  <si>
    <t>080105</t>
  </si>
  <si>
    <t>动力学与控制</t>
  </si>
  <si>
    <t>286</t>
  </si>
  <si>
    <t>080106</t>
  </si>
  <si>
    <t>基础力学与力学交叉</t>
  </si>
  <si>
    <t>287</t>
  </si>
  <si>
    <t>0802</t>
  </si>
  <si>
    <t>机械工程</t>
  </si>
  <si>
    <t>080201</t>
  </si>
  <si>
    <t>机械制造及其自动化</t>
  </si>
  <si>
    <t>288</t>
  </si>
  <si>
    <t>080202</t>
  </si>
  <si>
    <t>机械电子工程</t>
  </si>
  <si>
    <t>289</t>
  </si>
  <si>
    <t>080204</t>
  </si>
  <si>
    <t>车辆工程</t>
  </si>
  <si>
    <t>290</t>
  </si>
  <si>
    <t>080205</t>
  </si>
  <si>
    <t>机械设计与理论</t>
  </si>
  <si>
    <t>291</t>
  </si>
  <si>
    <t>080206</t>
  </si>
  <si>
    <t>微纳机电工程</t>
  </si>
  <si>
    <t>292</t>
  </si>
  <si>
    <t>080207</t>
  </si>
  <si>
    <t>工业工程</t>
  </si>
  <si>
    <t>293</t>
  </si>
  <si>
    <t>080208</t>
  </si>
  <si>
    <t>智能装备与机器人</t>
  </si>
  <si>
    <t>294</t>
  </si>
  <si>
    <t>0803</t>
  </si>
  <si>
    <t>光学工程</t>
  </si>
  <si>
    <t>080301</t>
  </si>
  <si>
    <t>光电信息工程</t>
  </si>
  <si>
    <t>295</t>
  </si>
  <si>
    <t>080302</t>
  </si>
  <si>
    <t>光子学与光电子技术</t>
  </si>
  <si>
    <t>296</t>
  </si>
  <si>
    <t>0804</t>
  </si>
  <si>
    <t>仪器科学与技术</t>
  </si>
  <si>
    <t>080402</t>
  </si>
  <si>
    <t>测试计量技术及仪器</t>
  </si>
  <si>
    <t>297</t>
  </si>
  <si>
    <t>080403</t>
  </si>
  <si>
    <t>精密仪器技术与工程</t>
  </si>
  <si>
    <t>298</t>
  </si>
  <si>
    <t>080404</t>
  </si>
  <si>
    <t>科学仪器技术与工程</t>
  </si>
  <si>
    <t>299</t>
  </si>
  <si>
    <t>080405</t>
  </si>
  <si>
    <t>生物医学仪器及技术</t>
  </si>
  <si>
    <t>300</t>
  </si>
  <si>
    <t>0805</t>
  </si>
  <si>
    <t>材料科学与工程</t>
  </si>
  <si>
    <t>080501</t>
  </si>
  <si>
    <t>材料物理与化学</t>
  </si>
  <si>
    <t>301</t>
  </si>
  <si>
    <t>080502</t>
  </si>
  <si>
    <t>材料学</t>
  </si>
  <si>
    <t>302</t>
  </si>
  <si>
    <t>080503</t>
  </si>
  <si>
    <t>材料加工工程</t>
  </si>
  <si>
    <t>303</t>
  </si>
  <si>
    <t>080504</t>
  </si>
  <si>
    <t>高分子材料</t>
  </si>
  <si>
    <t>304</t>
  </si>
  <si>
    <t>080505</t>
  </si>
  <si>
    <t>复合材料</t>
  </si>
  <si>
    <t>305</t>
  </si>
  <si>
    <t>080506</t>
  </si>
  <si>
    <t>纳米材料技术</t>
  </si>
  <si>
    <t>306</t>
  </si>
  <si>
    <t>080507</t>
  </si>
  <si>
    <t>材料基因工程</t>
  </si>
  <si>
    <t>307</t>
  </si>
  <si>
    <t>080508</t>
  </si>
  <si>
    <t>光电信息材料与器件</t>
  </si>
  <si>
    <t>308</t>
  </si>
  <si>
    <t>080509</t>
  </si>
  <si>
    <t>能源材料</t>
  </si>
  <si>
    <t>309</t>
  </si>
  <si>
    <t>080510</t>
  </si>
  <si>
    <t>生物医用材料</t>
  </si>
  <si>
    <t>310</t>
  </si>
  <si>
    <t>080511</t>
  </si>
  <si>
    <t>环境材料</t>
  </si>
  <si>
    <t>311</t>
  </si>
  <si>
    <t>0806</t>
  </si>
  <si>
    <t>冶金工程</t>
  </si>
  <si>
    <t>080601</t>
  </si>
  <si>
    <t>冶金物理化学</t>
  </si>
  <si>
    <t>312</t>
  </si>
  <si>
    <t>080602</t>
  </si>
  <si>
    <t>钢铁冶金</t>
  </si>
  <si>
    <t>313</t>
  </si>
  <si>
    <t>080603</t>
  </si>
  <si>
    <t>有色金属冶金</t>
  </si>
  <si>
    <t>314</t>
  </si>
  <si>
    <t>080604</t>
  </si>
  <si>
    <t>资源循环工程</t>
  </si>
  <si>
    <t>315</t>
  </si>
  <si>
    <t>080605</t>
  </si>
  <si>
    <t>冶金环境工程</t>
  </si>
  <si>
    <t>316</t>
  </si>
  <si>
    <t>080606</t>
  </si>
  <si>
    <t>材料冶金</t>
  </si>
  <si>
    <t>317</t>
  </si>
  <si>
    <t>080607</t>
  </si>
  <si>
    <t>智能冶金</t>
  </si>
  <si>
    <t>318</t>
  </si>
  <si>
    <t>0807</t>
  </si>
  <si>
    <t>动力工程及工程热物理</t>
  </si>
  <si>
    <t>080701</t>
  </si>
  <si>
    <t>工程热物理</t>
  </si>
  <si>
    <t>319</t>
  </si>
  <si>
    <t>080702</t>
  </si>
  <si>
    <t>热能工程</t>
  </si>
  <si>
    <t>320</t>
  </si>
  <si>
    <t>080703</t>
  </si>
  <si>
    <t>动力机械及工程</t>
  </si>
  <si>
    <t>321</t>
  </si>
  <si>
    <t>080704</t>
  </si>
  <si>
    <t>流体机械及工程</t>
  </si>
  <si>
    <t>322</t>
  </si>
  <si>
    <t>080705</t>
  </si>
  <si>
    <t>制冷及低温工程</t>
  </si>
  <si>
    <t>323</t>
  </si>
  <si>
    <t>080706</t>
  </si>
  <si>
    <t>化工过程机械</t>
  </si>
  <si>
    <t>324</t>
  </si>
  <si>
    <t>080707</t>
  </si>
  <si>
    <t>能源环境工程</t>
  </si>
  <si>
    <t>325</t>
  </si>
  <si>
    <t>080708</t>
  </si>
  <si>
    <t>新能源科学与工程</t>
  </si>
  <si>
    <t>326</t>
  </si>
  <si>
    <t>080709</t>
  </si>
  <si>
    <t>储能科学与工程</t>
  </si>
  <si>
    <t>327</t>
  </si>
  <si>
    <t>0808</t>
  </si>
  <si>
    <t>电气工程</t>
  </si>
  <si>
    <t>080802</t>
  </si>
  <si>
    <t>电力系统及其自动化</t>
  </si>
  <si>
    <t>328</t>
  </si>
  <si>
    <t>080803</t>
  </si>
  <si>
    <t>高电压与绝缘技术</t>
  </si>
  <si>
    <t>329</t>
  </si>
  <si>
    <t>080805</t>
  </si>
  <si>
    <t>电工理论与新技术</t>
  </si>
  <si>
    <t>330</t>
  </si>
  <si>
    <t>080806</t>
  </si>
  <si>
    <t>电工材料与电介质</t>
  </si>
  <si>
    <t>331</t>
  </si>
  <si>
    <t>080807</t>
  </si>
  <si>
    <t>电机系统及其控制</t>
  </si>
  <si>
    <t>332</t>
  </si>
  <si>
    <t>080808</t>
  </si>
  <si>
    <t>智能电器与电工装备</t>
  </si>
  <si>
    <t>333</t>
  </si>
  <si>
    <t>080809</t>
  </si>
  <si>
    <t>电力信息技术</t>
  </si>
  <si>
    <t>334</t>
  </si>
  <si>
    <t>080810</t>
  </si>
  <si>
    <t>电力电子与电能变换</t>
  </si>
  <si>
    <t>335</t>
  </si>
  <si>
    <t>080811</t>
  </si>
  <si>
    <t>新能源发电与电能存储</t>
  </si>
  <si>
    <t>336</t>
  </si>
  <si>
    <t>080812</t>
  </si>
  <si>
    <t>生物电磁技术</t>
  </si>
  <si>
    <t>337</t>
  </si>
  <si>
    <t>0809</t>
  </si>
  <si>
    <t>电子科学与技术</t>
  </si>
  <si>
    <t>080901</t>
  </si>
  <si>
    <t>物理电子学</t>
  </si>
  <si>
    <t>338</t>
  </si>
  <si>
    <t>080902</t>
  </si>
  <si>
    <t>电路与系统</t>
  </si>
  <si>
    <t>339</t>
  </si>
  <si>
    <t>080904</t>
  </si>
  <si>
    <t>电磁场与微波技术</t>
  </si>
  <si>
    <t>340</t>
  </si>
  <si>
    <t>080905</t>
  </si>
  <si>
    <t>微电子学及固体电子学</t>
  </si>
  <si>
    <t>341</t>
  </si>
  <si>
    <t>080906</t>
  </si>
  <si>
    <t>电磁信息功能材料与结构</t>
  </si>
  <si>
    <t>342</t>
  </si>
  <si>
    <t>0810</t>
  </si>
  <si>
    <t>信息与通信工程</t>
  </si>
  <si>
    <t>081001</t>
  </si>
  <si>
    <t>通信与信息系统</t>
  </si>
  <si>
    <t>343</t>
  </si>
  <si>
    <t>081002</t>
  </si>
  <si>
    <t>信号与信息处理</t>
  </si>
  <si>
    <t>344</t>
  </si>
  <si>
    <t>081003</t>
  </si>
  <si>
    <t>空天信息技术</t>
  </si>
  <si>
    <t>345</t>
  </si>
  <si>
    <t>0811</t>
  </si>
  <si>
    <t>控制科学与工程</t>
  </si>
  <si>
    <t>081101</t>
  </si>
  <si>
    <t>控制理论与控制工程</t>
  </si>
  <si>
    <t>346</t>
  </si>
  <si>
    <t>081102</t>
  </si>
  <si>
    <t>检测技术与自动化装置</t>
  </si>
  <si>
    <t>347</t>
  </si>
  <si>
    <t>081103</t>
  </si>
  <si>
    <t>系统工程</t>
  </si>
  <si>
    <t>348</t>
  </si>
  <si>
    <t>081104</t>
  </si>
  <si>
    <t>模式识别与智能系统</t>
  </si>
  <si>
    <t>349</t>
  </si>
  <si>
    <t>081105</t>
  </si>
  <si>
    <t>导航、制导与控制</t>
  </si>
  <si>
    <t>350</t>
  </si>
  <si>
    <t>081106</t>
  </si>
  <si>
    <t>生物信息学</t>
  </si>
  <si>
    <t>351</t>
  </si>
  <si>
    <t>081107</t>
  </si>
  <si>
    <t>建模仿真理论与技术</t>
  </si>
  <si>
    <t>352</t>
  </si>
  <si>
    <t>0812</t>
  </si>
  <si>
    <t>计算机科学与技术</t>
  </si>
  <si>
    <t>081201</t>
  </si>
  <si>
    <t>计算机系统结构</t>
  </si>
  <si>
    <t>353</t>
  </si>
  <si>
    <t>081203</t>
  </si>
  <si>
    <t>计算机应用技术</t>
  </si>
  <si>
    <t>354</t>
  </si>
  <si>
    <t>081204</t>
  </si>
  <si>
    <t>理论计算机科学</t>
  </si>
  <si>
    <t>355</t>
  </si>
  <si>
    <t>081205</t>
  </si>
  <si>
    <t>计算机软件</t>
  </si>
  <si>
    <t>356</t>
  </si>
  <si>
    <t>081206</t>
  </si>
  <si>
    <t>计算机网络与安全</t>
  </si>
  <si>
    <t>357</t>
  </si>
  <si>
    <t>081207</t>
  </si>
  <si>
    <t>人工智能</t>
  </si>
  <si>
    <t>358</t>
  </si>
  <si>
    <t>0813</t>
  </si>
  <si>
    <t>建筑学</t>
  </si>
  <si>
    <t>081301</t>
  </si>
  <si>
    <t>建筑历史与理论</t>
  </si>
  <si>
    <t>359</t>
  </si>
  <si>
    <t>081302</t>
  </si>
  <si>
    <t>建筑设计及其理论</t>
  </si>
  <si>
    <t>360</t>
  </si>
  <si>
    <t>081303</t>
  </si>
  <si>
    <t>建筑技术科学</t>
  </si>
  <si>
    <t>361</t>
  </si>
  <si>
    <t>081304</t>
  </si>
  <si>
    <t>城市设计及其理论</t>
  </si>
  <si>
    <t>362</t>
  </si>
  <si>
    <t>081305</t>
  </si>
  <si>
    <t>室内设计及其理论</t>
  </si>
  <si>
    <t>363</t>
  </si>
  <si>
    <t>081306</t>
  </si>
  <si>
    <t>建筑遗产保护及其理论</t>
  </si>
  <si>
    <t>364</t>
  </si>
  <si>
    <t>0814</t>
  </si>
  <si>
    <t>土木工程</t>
  </si>
  <si>
    <t>081401</t>
  </si>
  <si>
    <t>岩土工程</t>
  </si>
  <si>
    <t>365</t>
  </si>
  <si>
    <t>081402</t>
  </si>
  <si>
    <t>结构工程</t>
  </si>
  <si>
    <t>366</t>
  </si>
  <si>
    <t>081403</t>
  </si>
  <si>
    <t>市政工程</t>
  </si>
  <si>
    <t>367</t>
  </si>
  <si>
    <t>081405</t>
  </si>
  <si>
    <t>防灾减灾工程及防护工程</t>
  </si>
  <si>
    <t>368</t>
  </si>
  <si>
    <t>081406</t>
  </si>
  <si>
    <t>桥梁与隧道工程</t>
  </si>
  <si>
    <t>369</t>
  </si>
  <si>
    <t>081407</t>
  </si>
  <si>
    <t>建筑环境与能源工程</t>
  </si>
  <si>
    <t>370</t>
  </si>
  <si>
    <t>081408</t>
  </si>
  <si>
    <t>土木工程建造与管理</t>
  </si>
  <si>
    <t>371</t>
  </si>
  <si>
    <t>081409</t>
  </si>
  <si>
    <t>土木工程材料</t>
  </si>
  <si>
    <t>372</t>
  </si>
  <si>
    <t>0815</t>
  </si>
  <si>
    <t>水利工程</t>
  </si>
  <si>
    <t>081501</t>
  </si>
  <si>
    <t>水文学及水资源</t>
  </si>
  <si>
    <t>373</t>
  </si>
  <si>
    <t>081502</t>
  </si>
  <si>
    <t>水力学及河流动力学</t>
  </si>
  <si>
    <t>374</t>
  </si>
  <si>
    <t>081503</t>
  </si>
  <si>
    <t>水工结构工程</t>
  </si>
  <si>
    <t>375</t>
  </si>
  <si>
    <t>081504</t>
  </si>
  <si>
    <t>水利水电工程</t>
  </si>
  <si>
    <t>376</t>
  </si>
  <si>
    <t>081505</t>
  </si>
  <si>
    <t>港口、海岸及近海工程</t>
  </si>
  <si>
    <t>377</t>
  </si>
  <si>
    <t>0816</t>
  </si>
  <si>
    <t>测绘科学与技术</t>
  </si>
  <si>
    <t>081601</t>
  </si>
  <si>
    <t>大地测量学与测量工程</t>
  </si>
  <si>
    <t>378</t>
  </si>
  <si>
    <t>081602</t>
  </si>
  <si>
    <t>摄影测量与遥感</t>
  </si>
  <si>
    <t>379</t>
  </si>
  <si>
    <t>081603</t>
  </si>
  <si>
    <t>地图制图学与地理信息工程</t>
  </si>
  <si>
    <t>380</t>
  </si>
  <si>
    <t>081604</t>
  </si>
  <si>
    <t>导航与位置服务</t>
  </si>
  <si>
    <t>381</t>
  </si>
  <si>
    <t>081605</t>
  </si>
  <si>
    <t>矿山与地下测量</t>
  </si>
  <si>
    <t>382</t>
  </si>
  <si>
    <t>081606</t>
  </si>
  <si>
    <t>海洋测绘</t>
  </si>
  <si>
    <t>383</t>
  </si>
  <si>
    <t>081607</t>
  </si>
  <si>
    <t>智能时空信息技术</t>
  </si>
  <si>
    <t>384</t>
  </si>
  <si>
    <t>0817</t>
  </si>
  <si>
    <t>化学工程与技术</t>
  </si>
  <si>
    <t>081701</t>
  </si>
  <si>
    <t>化学工程</t>
  </si>
  <si>
    <t>385</t>
  </si>
  <si>
    <t>081702</t>
  </si>
  <si>
    <t>化学工艺</t>
  </si>
  <si>
    <t>386</t>
  </si>
  <si>
    <t>081703</t>
  </si>
  <si>
    <t>生物化工</t>
  </si>
  <si>
    <t>387</t>
  </si>
  <si>
    <t>081704</t>
  </si>
  <si>
    <t>应用化学</t>
  </si>
  <si>
    <t>388</t>
  </si>
  <si>
    <t>081705</t>
  </si>
  <si>
    <t>工业催化</t>
  </si>
  <si>
    <t>389</t>
  </si>
  <si>
    <t>081706</t>
  </si>
  <si>
    <t>分子化工</t>
  </si>
  <si>
    <t>390</t>
  </si>
  <si>
    <t>081707</t>
  </si>
  <si>
    <t>材料化工</t>
  </si>
  <si>
    <t>391</t>
  </si>
  <si>
    <t>081708</t>
  </si>
  <si>
    <t>能源化工</t>
  </si>
  <si>
    <t>392</t>
  </si>
  <si>
    <t>0818</t>
  </si>
  <si>
    <t>地质资源与地质工程</t>
  </si>
  <si>
    <t>081801</t>
  </si>
  <si>
    <t>矿产普查与勘探</t>
  </si>
  <si>
    <t>393</t>
  </si>
  <si>
    <t>081802</t>
  </si>
  <si>
    <t>地球探测与信息技术</t>
  </si>
  <si>
    <t>394</t>
  </si>
  <si>
    <t>081803</t>
  </si>
  <si>
    <t>地质工程</t>
  </si>
  <si>
    <t>395</t>
  </si>
  <si>
    <t>0819</t>
  </si>
  <si>
    <t>矿业工程</t>
  </si>
  <si>
    <t>081901</t>
  </si>
  <si>
    <t>采矿工程</t>
  </si>
  <si>
    <t>396</t>
  </si>
  <si>
    <t>081902</t>
  </si>
  <si>
    <t>矿物加工工程</t>
  </si>
  <si>
    <t>397</t>
  </si>
  <si>
    <t>081904</t>
  </si>
  <si>
    <t>岩体力学与工程</t>
  </si>
  <si>
    <t>398</t>
  </si>
  <si>
    <t>081905</t>
  </si>
  <si>
    <t>矿业安全与环境</t>
  </si>
  <si>
    <t>399</t>
  </si>
  <si>
    <t>081906</t>
  </si>
  <si>
    <t>智能矿山工程</t>
  </si>
  <si>
    <t>400</t>
  </si>
  <si>
    <t>081907</t>
  </si>
  <si>
    <t>矿业经济与管理</t>
  </si>
  <si>
    <t>401</t>
  </si>
  <si>
    <t>0820</t>
  </si>
  <si>
    <t>石油与天然气工程</t>
  </si>
  <si>
    <t>082001</t>
  </si>
  <si>
    <t>油气井工程</t>
  </si>
  <si>
    <t>402</t>
  </si>
  <si>
    <t>082002</t>
  </si>
  <si>
    <t>油气田开发工程</t>
  </si>
  <si>
    <t>403</t>
  </si>
  <si>
    <t>082003</t>
  </si>
  <si>
    <t>油气储运工程</t>
  </si>
  <si>
    <t>404</t>
  </si>
  <si>
    <t>082004</t>
  </si>
  <si>
    <t>海洋油气工程</t>
  </si>
  <si>
    <t>405</t>
  </si>
  <si>
    <t>082005</t>
  </si>
  <si>
    <t>智能油气工程</t>
  </si>
  <si>
    <t>406</t>
  </si>
  <si>
    <t>082006</t>
  </si>
  <si>
    <t>石油工程管理</t>
  </si>
  <si>
    <t>407</t>
  </si>
  <si>
    <t>0821</t>
  </si>
  <si>
    <t>纺织科学与工程</t>
  </si>
  <si>
    <t>082101</t>
  </si>
  <si>
    <t>纺织工程</t>
  </si>
  <si>
    <t>408</t>
  </si>
  <si>
    <t>082103</t>
  </si>
  <si>
    <t>纺织化学与染整工程</t>
  </si>
  <si>
    <t>409</t>
  </si>
  <si>
    <t>082105</t>
  </si>
  <si>
    <t>纺织材料</t>
  </si>
  <si>
    <t>410</t>
  </si>
  <si>
    <t>082106</t>
  </si>
  <si>
    <t>纺织品设计与工程</t>
  </si>
  <si>
    <t>411</t>
  </si>
  <si>
    <t>082107</t>
  </si>
  <si>
    <t>服装设计与工程</t>
  </si>
  <si>
    <t>412</t>
  </si>
  <si>
    <t>082108</t>
  </si>
  <si>
    <t>非织造材料与工程</t>
  </si>
  <si>
    <t>413</t>
  </si>
  <si>
    <t>0822</t>
  </si>
  <si>
    <t>轻工技术与工程</t>
  </si>
  <si>
    <t>082201</t>
  </si>
  <si>
    <t>制浆造纸工程</t>
  </si>
  <si>
    <t>414</t>
  </si>
  <si>
    <t>082202</t>
  </si>
  <si>
    <t>制糖工程</t>
  </si>
  <si>
    <t>415</t>
  </si>
  <si>
    <t>082203</t>
  </si>
  <si>
    <t>发酵工程</t>
  </si>
  <si>
    <t>416</t>
  </si>
  <si>
    <t>082204</t>
  </si>
  <si>
    <t>皮革化学与工程</t>
  </si>
  <si>
    <t>417</t>
  </si>
  <si>
    <t>082205</t>
  </si>
  <si>
    <t>印刷工程</t>
  </si>
  <si>
    <t>418</t>
  </si>
  <si>
    <t>082206</t>
  </si>
  <si>
    <t>包装工程</t>
  </si>
  <si>
    <t>419</t>
  </si>
  <si>
    <t>082207</t>
  </si>
  <si>
    <t>生物质化学与工程</t>
  </si>
  <si>
    <t>420</t>
  </si>
  <si>
    <t>0823</t>
  </si>
  <si>
    <t>交通运输工程</t>
  </si>
  <si>
    <t>082303</t>
  </si>
  <si>
    <t>交通运输规划与管理</t>
  </si>
  <si>
    <t>421</t>
  </si>
  <si>
    <t>082304</t>
  </si>
  <si>
    <t>载运工具运用工程</t>
  </si>
  <si>
    <t>422</t>
  </si>
  <si>
    <t>082305</t>
  </si>
  <si>
    <t>交通基础设施工程</t>
  </si>
  <si>
    <t>423</t>
  </si>
  <si>
    <t>082306</t>
  </si>
  <si>
    <t>交通信息与控制</t>
  </si>
  <si>
    <t>424</t>
  </si>
  <si>
    <t>082307</t>
  </si>
  <si>
    <t>交通安全与环境</t>
  </si>
  <si>
    <t>425</t>
  </si>
  <si>
    <t>0824</t>
  </si>
  <si>
    <t>船舶与海洋工程</t>
  </si>
  <si>
    <t>082401</t>
  </si>
  <si>
    <t>船舶与海洋结构物设计制造</t>
  </si>
  <si>
    <t>426</t>
  </si>
  <si>
    <t>082402</t>
  </si>
  <si>
    <t>轮机工程</t>
  </si>
  <si>
    <t>427</t>
  </si>
  <si>
    <t>082403</t>
  </si>
  <si>
    <t>水声工程</t>
  </si>
  <si>
    <t>428</t>
  </si>
  <si>
    <t>082404</t>
  </si>
  <si>
    <t>深海技术与装备</t>
  </si>
  <si>
    <t>429</t>
  </si>
  <si>
    <t>082405</t>
  </si>
  <si>
    <t>海洋智能与无人技术</t>
  </si>
  <si>
    <t>430</t>
  </si>
  <si>
    <t>0825</t>
  </si>
  <si>
    <t>航空宇航科学与技术</t>
  </si>
  <si>
    <t>082501</t>
  </si>
  <si>
    <t>飞行器设计</t>
  </si>
  <si>
    <t>431</t>
  </si>
  <si>
    <t>082502</t>
  </si>
  <si>
    <t>航空宇航推进理论与工程</t>
  </si>
  <si>
    <t>432</t>
  </si>
  <si>
    <t>082503</t>
  </si>
  <si>
    <t>航空宇航制造工程</t>
  </si>
  <si>
    <t>433</t>
  </si>
  <si>
    <t>082504</t>
  </si>
  <si>
    <t>人机与环境工程</t>
  </si>
  <si>
    <t>434</t>
  </si>
  <si>
    <t>082505</t>
  </si>
  <si>
    <t>航空宇航系统工程</t>
  </si>
  <si>
    <t>435</t>
  </si>
  <si>
    <t>0826</t>
  </si>
  <si>
    <t>兵器科学与技术</t>
  </si>
  <si>
    <t>082605</t>
  </si>
  <si>
    <t>武器系统理论与总体技术</t>
  </si>
  <si>
    <t>436</t>
  </si>
  <si>
    <t>082606</t>
  </si>
  <si>
    <t>发射理论与技术</t>
  </si>
  <si>
    <t>437</t>
  </si>
  <si>
    <t>082607</t>
  </si>
  <si>
    <t>智能探测与制导控制技术</t>
  </si>
  <si>
    <t>438</t>
  </si>
  <si>
    <t>082608</t>
  </si>
  <si>
    <t>毁伤技术与弹药工程</t>
  </si>
  <si>
    <t>439</t>
  </si>
  <si>
    <t>082609</t>
  </si>
  <si>
    <t>特种能源工程</t>
  </si>
  <si>
    <t>440</t>
  </si>
  <si>
    <t>082610</t>
  </si>
  <si>
    <t>武器系统运用与保障工程</t>
  </si>
  <si>
    <t>441</t>
  </si>
  <si>
    <t>0827</t>
  </si>
  <si>
    <t>核科学与技术</t>
  </si>
  <si>
    <t>082701</t>
  </si>
  <si>
    <t>核能科学与工程</t>
  </si>
  <si>
    <t>442</t>
  </si>
  <si>
    <t>082702</t>
  </si>
  <si>
    <t>核燃料循环与材料</t>
  </si>
  <si>
    <t>443</t>
  </si>
  <si>
    <t>082703</t>
  </si>
  <si>
    <t>核技术及应用</t>
  </si>
  <si>
    <t>444</t>
  </si>
  <si>
    <t>082704</t>
  </si>
  <si>
    <t>辐射防护及环境保护</t>
  </si>
  <si>
    <t>445</t>
  </si>
  <si>
    <t>0828</t>
  </si>
  <si>
    <t>农业工程</t>
  </si>
  <si>
    <t>082802</t>
  </si>
  <si>
    <t>农业水土工程</t>
  </si>
  <si>
    <t>446</t>
  </si>
  <si>
    <t>082803</t>
  </si>
  <si>
    <t>农业生物环境与能源工程</t>
  </si>
  <si>
    <t>447</t>
  </si>
  <si>
    <t>082805</t>
  </si>
  <si>
    <t>农业机械化与装备工程</t>
  </si>
  <si>
    <t>448</t>
  </si>
  <si>
    <t>082806</t>
  </si>
  <si>
    <t>农业信息与电气工程</t>
  </si>
  <si>
    <t>449</t>
  </si>
  <si>
    <t>082807</t>
  </si>
  <si>
    <t>农业生物系统工程</t>
  </si>
  <si>
    <t>450</t>
  </si>
  <si>
    <t>0829</t>
  </si>
  <si>
    <t>林业工程</t>
  </si>
  <si>
    <t>082901</t>
  </si>
  <si>
    <t>森林工程</t>
  </si>
  <si>
    <t>451</t>
  </si>
  <si>
    <t>082902</t>
  </si>
  <si>
    <t>木材科学与技术</t>
  </si>
  <si>
    <t>452</t>
  </si>
  <si>
    <t>082903</t>
  </si>
  <si>
    <t>林产化学加工工程</t>
  </si>
  <si>
    <t>453</t>
  </si>
  <si>
    <t>082904</t>
  </si>
  <si>
    <t>家具设计与工程</t>
  </si>
  <si>
    <t>454</t>
  </si>
  <si>
    <t>082905</t>
  </si>
  <si>
    <t>生物质能源与材料</t>
  </si>
  <si>
    <t>455</t>
  </si>
  <si>
    <t>082906</t>
  </si>
  <si>
    <t>林业装备与信息化</t>
  </si>
  <si>
    <t>456</t>
  </si>
  <si>
    <t>环境科学与工程</t>
  </si>
  <si>
    <t>083001</t>
  </si>
  <si>
    <t>环境科学</t>
  </si>
  <si>
    <t>457</t>
  </si>
  <si>
    <t>环境工程</t>
  </si>
  <si>
    <t>458</t>
  </si>
  <si>
    <t>083003</t>
  </si>
  <si>
    <t>环境健康</t>
  </si>
  <si>
    <t>459</t>
  </si>
  <si>
    <t>0831</t>
  </si>
  <si>
    <t>生物医学工程</t>
  </si>
  <si>
    <t>083101</t>
  </si>
  <si>
    <t>健康医学工程</t>
  </si>
  <si>
    <t>460</t>
  </si>
  <si>
    <t>083102</t>
  </si>
  <si>
    <t>医学诊疗技术与器械</t>
  </si>
  <si>
    <t>461</t>
  </si>
  <si>
    <t>083103</t>
  </si>
  <si>
    <t>康复医学工程</t>
  </si>
  <si>
    <t>462</t>
  </si>
  <si>
    <t>083104</t>
  </si>
  <si>
    <t>生物材料与组织工程</t>
  </si>
  <si>
    <t>463</t>
  </si>
  <si>
    <t>083105</t>
  </si>
  <si>
    <t>生物医学信息工程</t>
  </si>
  <si>
    <t>464</t>
  </si>
  <si>
    <t>083106</t>
  </si>
  <si>
    <t>特种医学工程</t>
  </si>
  <si>
    <t>465</t>
  </si>
  <si>
    <t>0832</t>
  </si>
  <si>
    <t>食品科学与工程</t>
  </si>
  <si>
    <t>083201</t>
  </si>
  <si>
    <t>食品科学</t>
  </si>
  <si>
    <t>466</t>
  </si>
  <si>
    <t>083203</t>
  </si>
  <si>
    <t>农产品加工及贮藏工程</t>
  </si>
  <si>
    <t>467</t>
  </si>
  <si>
    <t>083204</t>
  </si>
  <si>
    <t>水产品加工及贮藏工程</t>
  </si>
  <si>
    <t>468</t>
  </si>
  <si>
    <t>083205</t>
  </si>
  <si>
    <t>粮食油脂及植物蛋白工程</t>
  </si>
  <si>
    <t>469</t>
  </si>
  <si>
    <t>083206</t>
  </si>
  <si>
    <t>食品营养</t>
  </si>
  <si>
    <t>470</t>
  </si>
  <si>
    <t>083207</t>
  </si>
  <si>
    <t>食品安全</t>
  </si>
  <si>
    <t>471</t>
  </si>
  <si>
    <t>083208</t>
  </si>
  <si>
    <t>食品与机械</t>
  </si>
  <si>
    <t>472</t>
  </si>
  <si>
    <t>0833</t>
  </si>
  <si>
    <t>城乡规划学</t>
  </si>
  <si>
    <t>083301</t>
  </si>
  <si>
    <t>空间发展与规划理论</t>
  </si>
  <si>
    <t>473</t>
  </si>
  <si>
    <t>083302</t>
  </si>
  <si>
    <t>城乡规划与设计方法</t>
  </si>
  <si>
    <t>474</t>
  </si>
  <si>
    <t>083303</t>
  </si>
  <si>
    <t>城乡系统与规划技术</t>
  </si>
  <si>
    <t>475</t>
  </si>
  <si>
    <t>083304</t>
  </si>
  <si>
    <t>住房发展与社区规划</t>
  </si>
  <si>
    <t>476</t>
  </si>
  <si>
    <t>083305</t>
  </si>
  <si>
    <t>城乡历史与遗产保护</t>
  </si>
  <si>
    <t>477</t>
  </si>
  <si>
    <t>083306</t>
  </si>
  <si>
    <t>空间治理与规划政策</t>
  </si>
  <si>
    <t>478</t>
  </si>
  <si>
    <t>0835</t>
  </si>
  <si>
    <t>软件工程</t>
  </si>
  <si>
    <t>083501</t>
  </si>
  <si>
    <t>软件工程理论与方法</t>
  </si>
  <si>
    <t>479</t>
  </si>
  <si>
    <t>083502</t>
  </si>
  <si>
    <t>软件工程技术</t>
  </si>
  <si>
    <t>480</t>
  </si>
  <si>
    <t>083503</t>
  </si>
  <si>
    <t>软件服务工程</t>
  </si>
  <si>
    <t>481</t>
  </si>
  <si>
    <t>083504</t>
  </si>
  <si>
    <t>领域软件工程与工业软件</t>
  </si>
  <si>
    <t>482</t>
  </si>
  <si>
    <t>083505</t>
  </si>
  <si>
    <t>群智软件与生态</t>
  </si>
  <si>
    <t>483</t>
  </si>
  <si>
    <t>0836</t>
  </si>
  <si>
    <t>生物工程</t>
  </si>
  <si>
    <t>083601</t>
  </si>
  <si>
    <t>基因工程</t>
  </si>
  <si>
    <t>484</t>
  </si>
  <si>
    <t>083602</t>
  </si>
  <si>
    <t>酶（蛋白质）工程</t>
  </si>
  <si>
    <t>485</t>
  </si>
  <si>
    <t>083603</t>
  </si>
  <si>
    <t>代谢工程</t>
  </si>
  <si>
    <t>486</t>
  </si>
  <si>
    <t>083604</t>
  </si>
  <si>
    <t>生物过程工程</t>
  </si>
  <si>
    <t>487</t>
  </si>
  <si>
    <t>083605</t>
  </si>
  <si>
    <t>动植物细胞工程</t>
  </si>
  <si>
    <t>488</t>
  </si>
  <si>
    <t>083606</t>
  </si>
  <si>
    <t>微生物发酵工程</t>
  </si>
  <si>
    <t>489</t>
  </si>
  <si>
    <t>083607</t>
  </si>
  <si>
    <t>合成生物工程</t>
  </si>
  <si>
    <t>490</t>
  </si>
  <si>
    <t>083608</t>
  </si>
  <si>
    <t>材料生物工程</t>
  </si>
  <si>
    <t>491</t>
  </si>
  <si>
    <t>083609</t>
  </si>
  <si>
    <t>能源生物工程</t>
  </si>
  <si>
    <t>492</t>
  </si>
  <si>
    <t>083610</t>
  </si>
  <si>
    <t>环境生物工程</t>
  </si>
  <si>
    <t>493</t>
  </si>
  <si>
    <t>083611</t>
  </si>
  <si>
    <t>医药生物工程</t>
  </si>
  <si>
    <t>494</t>
  </si>
  <si>
    <t>0837</t>
  </si>
  <si>
    <t>安全科学与工程</t>
  </si>
  <si>
    <t>083701</t>
  </si>
  <si>
    <t>安全科学与系统工程</t>
  </si>
  <si>
    <t>495</t>
  </si>
  <si>
    <t>083702</t>
  </si>
  <si>
    <t>安全技术</t>
  </si>
  <si>
    <t>496</t>
  </si>
  <si>
    <t>083703</t>
  </si>
  <si>
    <t>智能安全</t>
  </si>
  <si>
    <t>497</t>
  </si>
  <si>
    <t>083704</t>
  </si>
  <si>
    <t>应急与安全管理</t>
  </si>
  <si>
    <t>498</t>
  </si>
  <si>
    <t>083705</t>
  </si>
  <si>
    <t>职业安全健康</t>
  </si>
  <si>
    <t>499</t>
  </si>
  <si>
    <t>0838</t>
  </si>
  <si>
    <t>公安技术</t>
  </si>
  <si>
    <t>083801</t>
  </si>
  <si>
    <t>刑事科学技术</t>
  </si>
  <si>
    <t>500</t>
  </si>
  <si>
    <t>083802</t>
  </si>
  <si>
    <t>网络安全执法技术</t>
  </si>
  <si>
    <t>501</t>
  </si>
  <si>
    <t>083803</t>
  </si>
  <si>
    <t>交通管理工程</t>
  </si>
  <si>
    <t>502</t>
  </si>
  <si>
    <t>083804</t>
  </si>
  <si>
    <t>安全防范技术与工程</t>
  </si>
  <si>
    <t>503</t>
  </si>
  <si>
    <t>083805</t>
  </si>
  <si>
    <t>警务大数据技术</t>
  </si>
  <si>
    <t>504</t>
  </si>
  <si>
    <t>0839</t>
  </si>
  <si>
    <t>网络空间安全</t>
  </si>
  <si>
    <t>083901</t>
  </si>
  <si>
    <t>网络空间安全基础</t>
  </si>
  <si>
    <t>505</t>
  </si>
  <si>
    <t>083902</t>
  </si>
  <si>
    <t>密码学及应用</t>
  </si>
  <si>
    <t>506</t>
  </si>
  <si>
    <t>083903</t>
  </si>
  <si>
    <t>网络与系统安全</t>
  </si>
  <si>
    <t>507</t>
  </si>
  <si>
    <t>083904</t>
  </si>
  <si>
    <t>信息内容安全</t>
  </si>
  <si>
    <t>508</t>
  </si>
  <si>
    <t>083905</t>
  </si>
  <si>
    <t>应用与数据安全及新兴信息技术安全</t>
  </si>
  <si>
    <t>509</t>
  </si>
  <si>
    <t>0901</t>
  </si>
  <si>
    <t>作物学</t>
  </si>
  <si>
    <t>090101</t>
  </si>
  <si>
    <t>作物栽培学与耕作学</t>
  </si>
  <si>
    <t>510</t>
  </si>
  <si>
    <t>090102</t>
  </si>
  <si>
    <t>作物遗传育种</t>
  </si>
  <si>
    <t>511</t>
  </si>
  <si>
    <t>090103</t>
  </si>
  <si>
    <t>种子科学与技术</t>
  </si>
  <si>
    <t>512</t>
  </si>
  <si>
    <t>090104</t>
  </si>
  <si>
    <t>作物信息科学与技术</t>
  </si>
  <si>
    <t>513</t>
  </si>
  <si>
    <t>090105</t>
  </si>
  <si>
    <t>作物生产系统与生态工程</t>
  </si>
  <si>
    <t>514</t>
  </si>
  <si>
    <t>0902</t>
  </si>
  <si>
    <t>园艺学</t>
  </si>
  <si>
    <t>090201</t>
  </si>
  <si>
    <t>果树学</t>
  </si>
  <si>
    <t>515</t>
  </si>
  <si>
    <t>090202</t>
  </si>
  <si>
    <t>蔬菜学</t>
  </si>
  <si>
    <t>516</t>
  </si>
  <si>
    <t>090203</t>
  </si>
  <si>
    <t>茶学</t>
  </si>
  <si>
    <t>517</t>
  </si>
  <si>
    <t>090204</t>
  </si>
  <si>
    <t>观赏园艺学</t>
  </si>
  <si>
    <t>518</t>
  </si>
  <si>
    <t>090205</t>
  </si>
  <si>
    <t>设施园艺学</t>
  </si>
  <si>
    <t>519</t>
  </si>
  <si>
    <t>0903</t>
  </si>
  <si>
    <t>农业资源与环境</t>
  </si>
  <si>
    <t>090301</t>
  </si>
  <si>
    <t>土壤学</t>
  </si>
  <si>
    <t>520</t>
  </si>
  <si>
    <t>090302</t>
  </si>
  <si>
    <t>植物营养学</t>
  </si>
  <si>
    <t>521</t>
  </si>
  <si>
    <t>090303</t>
  </si>
  <si>
    <t>农业农村环境保护与治理（农业环境保护）</t>
  </si>
  <si>
    <t>522</t>
  </si>
  <si>
    <t>090304</t>
  </si>
  <si>
    <t>土地资源学</t>
  </si>
  <si>
    <t>523</t>
  </si>
  <si>
    <t>090305</t>
  </si>
  <si>
    <t>农业资源循环利用</t>
  </si>
  <si>
    <t>524</t>
  </si>
  <si>
    <t>090306</t>
  </si>
  <si>
    <t>农业绿色发展</t>
  </si>
  <si>
    <t>525</t>
  </si>
  <si>
    <t>0904</t>
  </si>
  <si>
    <t>植物保护</t>
  </si>
  <si>
    <t>090401</t>
  </si>
  <si>
    <t>植物病理学</t>
  </si>
  <si>
    <t>526</t>
  </si>
  <si>
    <t>090403</t>
  </si>
  <si>
    <t>农药学</t>
  </si>
  <si>
    <t>527</t>
  </si>
  <si>
    <t>090404</t>
  </si>
  <si>
    <t>昆虫学</t>
  </si>
  <si>
    <t>528</t>
  </si>
  <si>
    <t>0905</t>
  </si>
  <si>
    <t>畜牧学</t>
  </si>
  <si>
    <t>090502</t>
  </si>
  <si>
    <t>动物营养与饲料科学</t>
  </si>
  <si>
    <t>529</t>
  </si>
  <si>
    <t>090505</t>
  </si>
  <si>
    <t>动物遗传育种学</t>
  </si>
  <si>
    <t>530</t>
  </si>
  <si>
    <t>090506</t>
  </si>
  <si>
    <t>动物繁殖学</t>
  </si>
  <si>
    <t>531</t>
  </si>
  <si>
    <t>090507</t>
  </si>
  <si>
    <t>智慧养殖与动物生产学</t>
  </si>
  <si>
    <t>532</t>
  </si>
  <si>
    <t>090508</t>
  </si>
  <si>
    <t>特种动物科学</t>
  </si>
  <si>
    <t>533</t>
  </si>
  <si>
    <t>0906</t>
  </si>
  <si>
    <t>兽医学</t>
  </si>
  <si>
    <t>090601</t>
  </si>
  <si>
    <t>基础兽医学</t>
  </si>
  <si>
    <t>534</t>
  </si>
  <si>
    <t>090602</t>
  </si>
  <si>
    <t>预防兽医学</t>
  </si>
  <si>
    <t>535</t>
  </si>
  <si>
    <t>090603</t>
  </si>
  <si>
    <t>临床兽医学</t>
  </si>
  <si>
    <t>536</t>
  </si>
  <si>
    <t>090604</t>
  </si>
  <si>
    <t>动物药学</t>
  </si>
  <si>
    <t>537</t>
  </si>
  <si>
    <t>090605</t>
  </si>
  <si>
    <t>中兽医学</t>
  </si>
  <si>
    <t>538</t>
  </si>
  <si>
    <t>090606</t>
  </si>
  <si>
    <t>兽医公共卫生学</t>
  </si>
  <si>
    <t>539</t>
  </si>
  <si>
    <t>090607</t>
  </si>
  <si>
    <t>实验动物学与比较医学</t>
  </si>
  <si>
    <t>540</t>
  </si>
  <si>
    <t>090608</t>
  </si>
  <si>
    <t>兽医生物工程学</t>
  </si>
  <si>
    <t>541</t>
  </si>
  <si>
    <t>090609</t>
  </si>
  <si>
    <t>兽医生物信息学</t>
  </si>
  <si>
    <t>542</t>
  </si>
  <si>
    <t>0907</t>
  </si>
  <si>
    <t>林学</t>
  </si>
  <si>
    <t>090703</t>
  </si>
  <si>
    <t>森林保护学</t>
  </si>
  <si>
    <t>543</t>
  </si>
  <si>
    <t>090704</t>
  </si>
  <si>
    <t>森林经理学</t>
  </si>
  <si>
    <t>544</t>
  </si>
  <si>
    <t>090708</t>
  </si>
  <si>
    <t>林木遗传育种学</t>
  </si>
  <si>
    <t>545</t>
  </si>
  <si>
    <t>090709</t>
  </si>
  <si>
    <t>森林培育学</t>
  </si>
  <si>
    <t>546</t>
  </si>
  <si>
    <t>090710</t>
  </si>
  <si>
    <t>野生动植物保护与利用学</t>
  </si>
  <si>
    <t>547</t>
  </si>
  <si>
    <t>090711</t>
  </si>
  <si>
    <t>园林植物与观赏园艺学</t>
  </si>
  <si>
    <t>548</t>
  </si>
  <si>
    <t>090712</t>
  </si>
  <si>
    <t>经济林学</t>
  </si>
  <si>
    <t>549</t>
  </si>
  <si>
    <t>090713</t>
  </si>
  <si>
    <t>自然保护地学</t>
  </si>
  <si>
    <t>550</t>
  </si>
  <si>
    <t>0908</t>
  </si>
  <si>
    <t>水产</t>
  </si>
  <si>
    <t>090802</t>
  </si>
  <si>
    <t>捕捞学</t>
  </si>
  <si>
    <t>551</t>
  </si>
  <si>
    <t>090804</t>
  </si>
  <si>
    <t>水产养殖学</t>
  </si>
  <si>
    <t>552</t>
  </si>
  <si>
    <t>090805</t>
  </si>
  <si>
    <t>渔业资源学</t>
  </si>
  <si>
    <t>553</t>
  </si>
  <si>
    <t>090806</t>
  </si>
  <si>
    <t>水产遗传育种与繁殖</t>
  </si>
  <si>
    <t>554</t>
  </si>
  <si>
    <t>090807</t>
  </si>
  <si>
    <t>水产动物营养与饲料学</t>
  </si>
  <si>
    <t>555</t>
  </si>
  <si>
    <t>090808</t>
  </si>
  <si>
    <t>水产医学</t>
  </si>
  <si>
    <t>556</t>
  </si>
  <si>
    <t>090809</t>
  </si>
  <si>
    <t>水产设施与工程</t>
  </si>
  <si>
    <t>557</t>
  </si>
  <si>
    <t>090810</t>
  </si>
  <si>
    <t>水产品加工与质量安全</t>
  </si>
  <si>
    <t>558</t>
  </si>
  <si>
    <t>090811</t>
  </si>
  <si>
    <t>渔业经济与管理</t>
  </si>
  <si>
    <t>559</t>
  </si>
  <si>
    <t>0909</t>
  </si>
  <si>
    <t>草学</t>
  </si>
  <si>
    <t>090901</t>
  </si>
  <si>
    <t>草原学</t>
  </si>
  <si>
    <t>560</t>
  </si>
  <si>
    <t>090902</t>
  </si>
  <si>
    <t>牧草学</t>
  </si>
  <si>
    <t>561</t>
  </si>
  <si>
    <t>090903</t>
  </si>
  <si>
    <t>草坪学</t>
  </si>
  <si>
    <t>562</t>
  </si>
  <si>
    <t>090904</t>
  </si>
  <si>
    <t>草地保护学</t>
  </si>
  <si>
    <t>563</t>
  </si>
  <si>
    <t>090905</t>
  </si>
  <si>
    <t>草业经营学</t>
  </si>
  <si>
    <t>564</t>
  </si>
  <si>
    <t>0910</t>
  </si>
  <si>
    <t>水土保持与荒漠化防治学</t>
  </si>
  <si>
    <t>091001</t>
  </si>
  <si>
    <t>水土保持学</t>
  </si>
  <si>
    <t>565</t>
  </si>
  <si>
    <t>091002</t>
  </si>
  <si>
    <t>荒（石）漠化防治学</t>
  </si>
  <si>
    <t>566</t>
  </si>
  <si>
    <t>091003</t>
  </si>
  <si>
    <t>林草生态工程学</t>
  </si>
  <si>
    <t>567</t>
  </si>
  <si>
    <t>091004</t>
  </si>
  <si>
    <t>生态修复工程学</t>
  </si>
  <si>
    <t>568</t>
  </si>
  <si>
    <t>091005</t>
  </si>
  <si>
    <t>流域治理学</t>
  </si>
  <si>
    <t>569</t>
  </si>
  <si>
    <t>1001</t>
  </si>
  <si>
    <t>基础医学</t>
  </si>
  <si>
    <t>100103</t>
  </si>
  <si>
    <t>病原生物学</t>
  </si>
  <si>
    <t>570</t>
  </si>
  <si>
    <t>100107</t>
  </si>
  <si>
    <t>人体解剖与组织胚胎学（人体解剖学、组织与胚胎学）</t>
  </si>
  <si>
    <t>571</t>
  </si>
  <si>
    <t>100108</t>
  </si>
  <si>
    <t>医学免疫学</t>
  </si>
  <si>
    <t>572</t>
  </si>
  <si>
    <t>100109</t>
  </si>
  <si>
    <t>病理学与病理生理学（病理学、病理生理学）</t>
  </si>
  <si>
    <t>573</t>
  </si>
  <si>
    <t>100110</t>
  </si>
  <si>
    <t>医学生理学</t>
  </si>
  <si>
    <t>574</t>
  </si>
  <si>
    <t>100111</t>
  </si>
  <si>
    <t>人类遗传学</t>
  </si>
  <si>
    <t>575</t>
  </si>
  <si>
    <t>100112</t>
  </si>
  <si>
    <t>医学生物化学与分子生物学</t>
  </si>
  <si>
    <t>576</t>
  </si>
  <si>
    <t>100113</t>
  </si>
  <si>
    <t>医学细胞生物学</t>
  </si>
  <si>
    <t>577</t>
  </si>
  <si>
    <t>100114</t>
  </si>
  <si>
    <t>医学药理学</t>
  </si>
  <si>
    <t>578</t>
  </si>
  <si>
    <t>100115</t>
  </si>
  <si>
    <t>医学神经生物学</t>
  </si>
  <si>
    <t>579</t>
  </si>
  <si>
    <t>100116</t>
  </si>
  <si>
    <t>医学病毒学</t>
  </si>
  <si>
    <t>580</t>
  </si>
  <si>
    <t>100117</t>
  </si>
  <si>
    <t>系统生物医学</t>
  </si>
  <si>
    <t>581</t>
  </si>
  <si>
    <t>100118</t>
  </si>
  <si>
    <t>医学信息学</t>
  </si>
  <si>
    <t>582</t>
  </si>
  <si>
    <t>100119</t>
  </si>
  <si>
    <t>医学生物物理学</t>
  </si>
  <si>
    <t>583</t>
  </si>
  <si>
    <t>100120</t>
  </si>
  <si>
    <t>医学发育生物学</t>
  </si>
  <si>
    <t>584</t>
  </si>
  <si>
    <t>100121</t>
  </si>
  <si>
    <t>干细胞与再生医学</t>
  </si>
  <si>
    <t>585</t>
  </si>
  <si>
    <t>100122</t>
  </si>
  <si>
    <t>医学生命组学与生物信息学</t>
  </si>
  <si>
    <t>586</t>
  </si>
  <si>
    <t>100123</t>
  </si>
  <si>
    <t>人体微生态学</t>
  </si>
  <si>
    <t>587</t>
  </si>
  <si>
    <t>100124</t>
  </si>
  <si>
    <t>分子医学</t>
  </si>
  <si>
    <t>588</t>
  </si>
  <si>
    <t>1002</t>
  </si>
  <si>
    <t>临床医学</t>
  </si>
  <si>
    <t>100201</t>
  </si>
  <si>
    <t>内科学</t>
  </si>
  <si>
    <t>589</t>
  </si>
  <si>
    <t>100202</t>
  </si>
  <si>
    <t>儿科学</t>
  </si>
  <si>
    <t>590</t>
  </si>
  <si>
    <t>100204</t>
  </si>
  <si>
    <t>神经病学</t>
  </si>
  <si>
    <t>591</t>
  </si>
  <si>
    <t>100208</t>
  </si>
  <si>
    <t>临床检验诊断学</t>
  </si>
  <si>
    <t>592</t>
  </si>
  <si>
    <t>100211</t>
  </si>
  <si>
    <t>妇产科学</t>
  </si>
  <si>
    <t>593</t>
  </si>
  <si>
    <t>100212</t>
  </si>
  <si>
    <t>眼科学</t>
  </si>
  <si>
    <t>594</t>
  </si>
  <si>
    <t>100217</t>
  </si>
  <si>
    <t>麻醉学</t>
  </si>
  <si>
    <t>595</t>
  </si>
  <si>
    <t>100218</t>
  </si>
  <si>
    <t>急诊医学</t>
  </si>
  <si>
    <t>596</t>
  </si>
  <si>
    <t>100219</t>
  </si>
  <si>
    <t>普通外科学</t>
  </si>
  <si>
    <t>597</t>
  </si>
  <si>
    <t>100220</t>
  </si>
  <si>
    <t>骨科学</t>
  </si>
  <si>
    <t>598</t>
  </si>
  <si>
    <t>100221</t>
  </si>
  <si>
    <t>泌尿外科学</t>
  </si>
  <si>
    <t>599</t>
  </si>
  <si>
    <t>100222</t>
  </si>
  <si>
    <t>胸外科学</t>
  </si>
  <si>
    <t>600</t>
  </si>
  <si>
    <t>100223</t>
  </si>
  <si>
    <t>神经外科学</t>
  </si>
  <si>
    <t>601</t>
  </si>
  <si>
    <t>100224</t>
  </si>
  <si>
    <t>整形外科学</t>
  </si>
  <si>
    <t>602</t>
  </si>
  <si>
    <t>100225</t>
  </si>
  <si>
    <t>精神医学</t>
  </si>
  <si>
    <t>603</t>
  </si>
  <si>
    <t>100226</t>
  </si>
  <si>
    <t>耳鼻咽喉-头颈外科学</t>
  </si>
  <si>
    <t>604</t>
  </si>
  <si>
    <t>100227</t>
  </si>
  <si>
    <t>皮肤病学</t>
  </si>
  <si>
    <t>605</t>
  </si>
  <si>
    <t>100228</t>
  </si>
  <si>
    <t>放射影像学</t>
  </si>
  <si>
    <t>606</t>
  </si>
  <si>
    <t>100229</t>
  </si>
  <si>
    <t>超声医学</t>
  </si>
  <si>
    <t>607</t>
  </si>
  <si>
    <t>100230</t>
  </si>
  <si>
    <t>核医学</t>
  </si>
  <si>
    <t>608</t>
  </si>
  <si>
    <t>100231</t>
  </si>
  <si>
    <t>临床病理学</t>
  </si>
  <si>
    <t>609</t>
  </si>
  <si>
    <t>100232</t>
  </si>
  <si>
    <t>康复医学</t>
  </si>
  <si>
    <t>610</t>
  </si>
  <si>
    <t>100233</t>
  </si>
  <si>
    <t>医学遗传学</t>
  </si>
  <si>
    <t>611</t>
  </si>
  <si>
    <t>100234</t>
  </si>
  <si>
    <t>放射肿瘤学</t>
  </si>
  <si>
    <t>612</t>
  </si>
  <si>
    <t>100235</t>
  </si>
  <si>
    <t>预防医学</t>
  </si>
  <si>
    <t>613</t>
  </si>
  <si>
    <t>100236</t>
  </si>
  <si>
    <t>全科医学（家庭医学）</t>
  </si>
  <si>
    <t>614</t>
  </si>
  <si>
    <t>1003</t>
  </si>
  <si>
    <t>口腔医学</t>
  </si>
  <si>
    <t>100301</t>
  </si>
  <si>
    <t>口腔基础医学</t>
  </si>
  <si>
    <t>615</t>
  </si>
  <si>
    <t>100302</t>
  </si>
  <si>
    <t>口腔临床医学</t>
  </si>
  <si>
    <t>616</t>
  </si>
  <si>
    <t>1004</t>
  </si>
  <si>
    <t>公共卫生与预防医学</t>
  </si>
  <si>
    <t>100401</t>
  </si>
  <si>
    <t>流行病与卫生统计学</t>
  </si>
  <si>
    <t>617</t>
  </si>
  <si>
    <t>100402</t>
  </si>
  <si>
    <t>劳动卫生与环境卫生学</t>
  </si>
  <si>
    <t>618</t>
  </si>
  <si>
    <t>100403</t>
  </si>
  <si>
    <t>营养与食品卫生学</t>
  </si>
  <si>
    <t>619</t>
  </si>
  <si>
    <t>100404</t>
  </si>
  <si>
    <t>儿少卫生与妇幼保健学</t>
  </si>
  <si>
    <t>620</t>
  </si>
  <si>
    <t>100405</t>
  </si>
  <si>
    <t>卫生毒理学</t>
  </si>
  <si>
    <t>621</t>
  </si>
  <si>
    <t>100406</t>
  </si>
  <si>
    <t>军事预防医学</t>
  </si>
  <si>
    <t>622</t>
  </si>
  <si>
    <t>100407</t>
  </si>
  <si>
    <t>社会医学与健康教育学</t>
  </si>
  <si>
    <t>623</t>
  </si>
  <si>
    <t>100408</t>
  </si>
  <si>
    <t>卫生政策与卫生管理学</t>
  </si>
  <si>
    <t>624</t>
  </si>
  <si>
    <t>1005</t>
  </si>
  <si>
    <t>中医学</t>
  </si>
  <si>
    <t>100501</t>
  </si>
  <si>
    <t>中医基础理论</t>
  </si>
  <si>
    <t>625</t>
  </si>
  <si>
    <t>100502</t>
  </si>
  <si>
    <t>中医临床基础</t>
  </si>
  <si>
    <t>626</t>
  </si>
  <si>
    <t>100503</t>
  </si>
  <si>
    <t>中医医史文献</t>
  </si>
  <si>
    <t>627</t>
  </si>
  <si>
    <t>100504</t>
  </si>
  <si>
    <t>方剂学</t>
  </si>
  <si>
    <t>628</t>
  </si>
  <si>
    <t>100505</t>
  </si>
  <si>
    <t>中医诊断学</t>
  </si>
  <si>
    <t>629</t>
  </si>
  <si>
    <t>100506</t>
  </si>
  <si>
    <t>中医内科学</t>
  </si>
  <si>
    <t>630</t>
  </si>
  <si>
    <t>100507</t>
  </si>
  <si>
    <t>中医外科学</t>
  </si>
  <si>
    <t>631</t>
  </si>
  <si>
    <t>100508</t>
  </si>
  <si>
    <t>中医骨伤科学</t>
  </si>
  <si>
    <t>632</t>
  </si>
  <si>
    <t>100509</t>
  </si>
  <si>
    <t>中医妇科学</t>
  </si>
  <si>
    <t>633</t>
  </si>
  <si>
    <t>100510</t>
  </si>
  <si>
    <t>中医儿科学</t>
  </si>
  <si>
    <t>634</t>
  </si>
  <si>
    <t>100513</t>
  </si>
  <si>
    <t>民族医学</t>
  </si>
  <si>
    <t>635</t>
  </si>
  <si>
    <t>100514</t>
  </si>
  <si>
    <t>临床中药学</t>
  </si>
  <si>
    <t>636</t>
  </si>
  <si>
    <t>100515</t>
  </si>
  <si>
    <t>中医眼科学</t>
  </si>
  <si>
    <t>637</t>
  </si>
  <si>
    <t>100516</t>
  </si>
  <si>
    <t>中医耳鼻喉科学</t>
  </si>
  <si>
    <t>638</t>
  </si>
  <si>
    <t>100517</t>
  </si>
  <si>
    <t>针灸学</t>
  </si>
  <si>
    <t>639</t>
  </si>
  <si>
    <t>100518</t>
  </si>
  <si>
    <t>推拿学</t>
  </si>
  <si>
    <t>640</t>
  </si>
  <si>
    <t>1006</t>
  </si>
  <si>
    <t>中西医结合</t>
  </si>
  <si>
    <t>100603</t>
  </si>
  <si>
    <t>中西医结合基础医学</t>
  </si>
  <si>
    <t>641</t>
  </si>
  <si>
    <t>100604</t>
  </si>
  <si>
    <t>中西医结合临床医学</t>
  </si>
  <si>
    <t>642</t>
  </si>
  <si>
    <t>100605</t>
  </si>
  <si>
    <t>中西医结合药学</t>
  </si>
  <si>
    <t>643</t>
  </si>
  <si>
    <t>1007</t>
  </si>
  <si>
    <t>药学</t>
  </si>
  <si>
    <t>100701</t>
  </si>
  <si>
    <t>药物化学</t>
  </si>
  <si>
    <t>644</t>
  </si>
  <si>
    <t>100702</t>
  </si>
  <si>
    <t>药剂学</t>
  </si>
  <si>
    <t>645</t>
  </si>
  <si>
    <t>100703</t>
  </si>
  <si>
    <t>生药学</t>
  </si>
  <si>
    <t>646</t>
  </si>
  <si>
    <t>100704</t>
  </si>
  <si>
    <t>药物分析学</t>
  </si>
  <si>
    <t>647</t>
  </si>
  <si>
    <t>100706</t>
  </si>
  <si>
    <t>药理学</t>
  </si>
  <si>
    <t>648</t>
  </si>
  <si>
    <t>100707</t>
  </si>
  <si>
    <t>微生物与生物技术药物学</t>
  </si>
  <si>
    <t>649</t>
  </si>
  <si>
    <t>100708</t>
  </si>
  <si>
    <t>临床药学</t>
  </si>
  <si>
    <t>650</t>
  </si>
  <si>
    <t>100709</t>
  </si>
  <si>
    <t>社会与管理药学</t>
  </si>
  <si>
    <t>651</t>
  </si>
  <si>
    <t>100710</t>
  </si>
  <si>
    <t>药物代谢动力学</t>
  </si>
  <si>
    <t>652</t>
  </si>
  <si>
    <t>100711</t>
  </si>
  <si>
    <t>制药工程学</t>
  </si>
  <si>
    <t>653</t>
  </si>
  <si>
    <t>100712</t>
  </si>
  <si>
    <t>海洋药物学</t>
  </si>
  <si>
    <t>654</t>
  </si>
  <si>
    <t>100713</t>
  </si>
  <si>
    <t>天然药物化学</t>
  </si>
  <si>
    <t>655</t>
  </si>
  <si>
    <t>100714</t>
  </si>
  <si>
    <t>医药大数据与人工智能</t>
  </si>
  <si>
    <t>656</t>
  </si>
  <si>
    <t>100715</t>
  </si>
  <si>
    <t>药物经济学</t>
  </si>
  <si>
    <t>657</t>
  </si>
  <si>
    <t>100716</t>
  </si>
  <si>
    <t>药学教育学</t>
  </si>
  <si>
    <t>658</t>
  </si>
  <si>
    <t>100717</t>
  </si>
  <si>
    <t>人文药学</t>
  </si>
  <si>
    <t>659</t>
  </si>
  <si>
    <t>1008</t>
  </si>
  <si>
    <t>中药学</t>
  </si>
  <si>
    <t>100801</t>
  </si>
  <si>
    <t>中药资源学</t>
  </si>
  <si>
    <t>660</t>
  </si>
  <si>
    <t>100802</t>
  </si>
  <si>
    <t>中药炮制学</t>
  </si>
  <si>
    <t>661</t>
  </si>
  <si>
    <t>100803</t>
  </si>
  <si>
    <t>中药鉴定学</t>
  </si>
  <si>
    <t>662</t>
  </si>
  <si>
    <t>100804</t>
  </si>
  <si>
    <t>中药化学</t>
  </si>
  <si>
    <t>663</t>
  </si>
  <si>
    <t>100805</t>
  </si>
  <si>
    <t>中药分析学</t>
  </si>
  <si>
    <t>664</t>
  </si>
  <si>
    <t>100806</t>
  </si>
  <si>
    <t>中药药理学</t>
  </si>
  <si>
    <t>665</t>
  </si>
  <si>
    <t>100807</t>
  </si>
  <si>
    <t>中药药剂学</t>
  </si>
  <si>
    <t>666</t>
  </si>
  <si>
    <t>100808</t>
  </si>
  <si>
    <t>667</t>
  </si>
  <si>
    <t>100809</t>
  </si>
  <si>
    <t>民族药学</t>
  </si>
  <si>
    <t>668</t>
  </si>
  <si>
    <t>100810</t>
  </si>
  <si>
    <t>分子生药学</t>
  </si>
  <si>
    <t>669</t>
  </si>
  <si>
    <t>1009</t>
  </si>
  <si>
    <t>特种医学</t>
  </si>
  <si>
    <t>100902</t>
  </si>
  <si>
    <t>航空航天医学</t>
  </si>
  <si>
    <t>670</t>
  </si>
  <si>
    <t>100903</t>
  </si>
  <si>
    <t>航海医学</t>
  </si>
  <si>
    <t>671</t>
  </si>
  <si>
    <t>100904</t>
  </si>
  <si>
    <t>潜水医学</t>
  </si>
  <si>
    <t>672</t>
  </si>
  <si>
    <t>100905</t>
  </si>
  <si>
    <t>高原医学</t>
  </si>
  <si>
    <t>673</t>
  </si>
  <si>
    <t>100906</t>
  </si>
  <si>
    <t>热带医学</t>
  </si>
  <si>
    <t>674</t>
  </si>
  <si>
    <t>100907</t>
  </si>
  <si>
    <t>极地医学</t>
  </si>
  <si>
    <t>675</t>
  </si>
  <si>
    <t>100908</t>
  </si>
  <si>
    <t>放射与辐射医学</t>
  </si>
  <si>
    <t>676</t>
  </si>
  <si>
    <t>100909</t>
  </si>
  <si>
    <t>应激医学</t>
  </si>
  <si>
    <t>677</t>
  </si>
  <si>
    <t>100910</t>
  </si>
  <si>
    <t>职业病学</t>
  </si>
  <si>
    <t>678</t>
  </si>
  <si>
    <t>100911</t>
  </si>
  <si>
    <t>运动医学</t>
  </si>
  <si>
    <t>679</t>
  </si>
  <si>
    <t>1011</t>
  </si>
  <si>
    <t>护理学</t>
  </si>
  <si>
    <t>101101</t>
  </si>
  <si>
    <t>母婴与儿童护理学</t>
  </si>
  <si>
    <t>680</t>
  </si>
  <si>
    <t>101102</t>
  </si>
  <si>
    <t>成人与老年护理学</t>
  </si>
  <si>
    <t>681</t>
  </si>
  <si>
    <t>101103</t>
  </si>
  <si>
    <t>健康与慢病管理学</t>
  </si>
  <si>
    <t>682</t>
  </si>
  <si>
    <t>101104</t>
  </si>
  <si>
    <t>交叉护理学</t>
  </si>
  <si>
    <t>683</t>
  </si>
  <si>
    <t>101105</t>
  </si>
  <si>
    <t>急危重症与灾害护理学</t>
  </si>
  <si>
    <t>684</t>
  </si>
  <si>
    <t>101106</t>
  </si>
  <si>
    <t>中医护理学</t>
  </si>
  <si>
    <t>685</t>
  </si>
  <si>
    <t>101107</t>
  </si>
  <si>
    <t>精神心理健康护理学</t>
  </si>
  <si>
    <t>686</t>
  </si>
  <si>
    <t>101108</t>
  </si>
  <si>
    <t>护理人文社会学</t>
  </si>
  <si>
    <t>687</t>
  </si>
  <si>
    <t>1012</t>
  </si>
  <si>
    <t>法医学</t>
  </si>
  <si>
    <t>101201</t>
  </si>
  <si>
    <t>法医病理学</t>
  </si>
  <si>
    <t>688</t>
  </si>
  <si>
    <t>101202</t>
  </si>
  <si>
    <t>法医物证学</t>
  </si>
  <si>
    <t>689</t>
  </si>
  <si>
    <t>101203</t>
  </si>
  <si>
    <t>法医临床学</t>
  </si>
  <si>
    <t>690</t>
  </si>
  <si>
    <t>101204</t>
  </si>
  <si>
    <t>法医毒物学</t>
  </si>
  <si>
    <t>691</t>
  </si>
  <si>
    <t>101205</t>
  </si>
  <si>
    <t>法医精神病学</t>
  </si>
  <si>
    <t>692</t>
  </si>
  <si>
    <t>1101</t>
  </si>
  <si>
    <t>军事思想及军事历史</t>
  </si>
  <si>
    <t>110101</t>
  </si>
  <si>
    <t>军事思想</t>
  </si>
  <si>
    <t>693</t>
  </si>
  <si>
    <t>110102</t>
  </si>
  <si>
    <t>军事历史</t>
  </si>
  <si>
    <t>694</t>
  </si>
  <si>
    <t>1102</t>
  </si>
  <si>
    <t>战略学</t>
  </si>
  <si>
    <t>110201</t>
  </si>
  <si>
    <t>军事战略学</t>
  </si>
  <si>
    <t>695</t>
  </si>
  <si>
    <t>110203</t>
  </si>
  <si>
    <t>国家安全战略学</t>
  </si>
  <si>
    <t>696</t>
  </si>
  <si>
    <t>110204</t>
  </si>
  <si>
    <t>军种战略学</t>
  </si>
  <si>
    <t>697</t>
  </si>
  <si>
    <t>110205</t>
  </si>
  <si>
    <t>国防动员学</t>
  </si>
  <si>
    <t>698</t>
  </si>
  <si>
    <t>1103</t>
  </si>
  <si>
    <t>联合作战学</t>
  </si>
  <si>
    <t>699</t>
  </si>
  <si>
    <t>1104</t>
  </si>
  <si>
    <t>军兵种作战学</t>
  </si>
  <si>
    <t>700</t>
  </si>
  <si>
    <t>1105</t>
  </si>
  <si>
    <t>军队指挥学</t>
  </si>
  <si>
    <t>110502</t>
  </si>
  <si>
    <t>军事运筹学</t>
  </si>
  <si>
    <t>701</t>
  </si>
  <si>
    <t>110504</t>
  </si>
  <si>
    <t>军事情报学</t>
  </si>
  <si>
    <t>702</t>
  </si>
  <si>
    <t>110506</t>
  </si>
  <si>
    <t>作战指挥学（含武警防卫作战）</t>
  </si>
  <si>
    <t>703</t>
  </si>
  <si>
    <t>110507</t>
  </si>
  <si>
    <t>作战环境学</t>
  </si>
  <si>
    <t>704</t>
  </si>
  <si>
    <t>110508</t>
  </si>
  <si>
    <t>军事信息学（含军事通信学）</t>
  </si>
  <si>
    <t>705</t>
  </si>
  <si>
    <t>110509</t>
  </si>
  <si>
    <t>军事密码学</t>
  </si>
  <si>
    <t>706</t>
  </si>
  <si>
    <t>110510</t>
  </si>
  <si>
    <t>非战争军事行动（含武警内卫）</t>
  </si>
  <si>
    <t>707</t>
  </si>
  <si>
    <t>1106</t>
  </si>
  <si>
    <t>军队政治工作学</t>
  </si>
  <si>
    <t>110603</t>
  </si>
  <si>
    <t>军队政治工作学原理</t>
  </si>
  <si>
    <t>708</t>
  </si>
  <si>
    <t>110604</t>
  </si>
  <si>
    <t>部队政治工作</t>
  </si>
  <si>
    <t>709</t>
  </si>
  <si>
    <t>110605</t>
  </si>
  <si>
    <t>政治机关工作</t>
  </si>
  <si>
    <t>710</t>
  </si>
  <si>
    <t>110606</t>
  </si>
  <si>
    <t>军事任务政治工作</t>
  </si>
  <si>
    <t>711</t>
  </si>
  <si>
    <t>1107</t>
  </si>
  <si>
    <t>军事后勤学</t>
  </si>
  <si>
    <t>712</t>
  </si>
  <si>
    <t>1108</t>
  </si>
  <si>
    <t>军事装备学</t>
  </si>
  <si>
    <t>110803</t>
  </si>
  <si>
    <t>军事装备论证学</t>
  </si>
  <si>
    <t>713</t>
  </si>
  <si>
    <t>110804</t>
  </si>
  <si>
    <t>军事装备试验学</t>
  </si>
  <si>
    <t>714</t>
  </si>
  <si>
    <t>110805</t>
  </si>
  <si>
    <t>军事装备采购学</t>
  </si>
  <si>
    <t>715</t>
  </si>
  <si>
    <t>110806</t>
  </si>
  <si>
    <t>军事装备保障学</t>
  </si>
  <si>
    <t>716</t>
  </si>
  <si>
    <t>110807</t>
  </si>
  <si>
    <t>军事装备管理学</t>
  </si>
  <si>
    <t>717</t>
  </si>
  <si>
    <t>1109</t>
  </si>
  <si>
    <t>军事管理学</t>
  </si>
  <si>
    <t>718</t>
  </si>
  <si>
    <t>1110</t>
  </si>
  <si>
    <t>军事训练学</t>
  </si>
  <si>
    <t>111001</t>
  </si>
  <si>
    <t>联合训练学</t>
  </si>
  <si>
    <t>719</t>
  </si>
  <si>
    <t>111002</t>
  </si>
  <si>
    <t>军兵种训练学</t>
  </si>
  <si>
    <t>720</t>
  </si>
  <si>
    <t>111003</t>
  </si>
  <si>
    <t>军事教育学</t>
  </si>
  <si>
    <t>721</t>
  </si>
  <si>
    <t>1111</t>
  </si>
  <si>
    <t>军事智能</t>
  </si>
  <si>
    <t>722</t>
  </si>
  <si>
    <t>1201</t>
  </si>
  <si>
    <t>管理科学与工程</t>
  </si>
  <si>
    <t>120101</t>
  </si>
  <si>
    <t>管理决策与优化</t>
  </si>
  <si>
    <t>723</t>
  </si>
  <si>
    <t>120102</t>
  </si>
  <si>
    <t>管理系统工程</t>
  </si>
  <si>
    <t>724</t>
  </si>
  <si>
    <t>120103</t>
  </si>
  <si>
    <t>信息系统与信息管理</t>
  </si>
  <si>
    <t>725</t>
  </si>
  <si>
    <t>120104</t>
  </si>
  <si>
    <t>管理心理与行为科学</t>
  </si>
  <si>
    <t>726</t>
  </si>
  <si>
    <t>120105</t>
  </si>
  <si>
    <t>数据科学与智能管理</t>
  </si>
  <si>
    <t>727</t>
  </si>
  <si>
    <t>120106</t>
  </si>
  <si>
    <t>工程管理</t>
  </si>
  <si>
    <t>728</t>
  </si>
  <si>
    <t>120107</t>
  </si>
  <si>
    <t>运营与供应链管理</t>
  </si>
  <si>
    <t>729</t>
  </si>
  <si>
    <t>120108</t>
  </si>
  <si>
    <t>服务科学与管理</t>
  </si>
  <si>
    <t>730</t>
  </si>
  <si>
    <t>120109</t>
  </si>
  <si>
    <t>技术创新与管理</t>
  </si>
  <si>
    <t>731</t>
  </si>
  <si>
    <t>120110</t>
  </si>
  <si>
    <t>风险与应急管理</t>
  </si>
  <si>
    <t>732</t>
  </si>
  <si>
    <t>120111</t>
  </si>
  <si>
    <t>733</t>
  </si>
  <si>
    <t>120112</t>
  </si>
  <si>
    <t>电子商务</t>
  </si>
  <si>
    <t>734</t>
  </si>
  <si>
    <t>120113</t>
  </si>
  <si>
    <t>物流与交通管理</t>
  </si>
  <si>
    <t>735</t>
  </si>
  <si>
    <t>120114</t>
  </si>
  <si>
    <t>金融科技与金融工程</t>
  </si>
  <si>
    <t>736</t>
  </si>
  <si>
    <t>120115</t>
  </si>
  <si>
    <t>医疗与健康管理</t>
  </si>
  <si>
    <t>737</t>
  </si>
  <si>
    <t>120116</t>
  </si>
  <si>
    <t>资源与环境管理</t>
  </si>
  <si>
    <t>738</t>
  </si>
  <si>
    <t>120117</t>
  </si>
  <si>
    <t>社会管理工程</t>
  </si>
  <si>
    <t>739</t>
  </si>
  <si>
    <t>1202</t>
  </si>
  <si>
    <t>工商管理学</t>
  </si>
  <si>
    <t>120201</t>
  </si>
  <si>
    <t>会计学</t>
  </si>
  <si>
    <t>740</t>
  </si>
  <si>
    <t>120202</t>
  </si>
  <si>
    <t>企业管理</t>
  </si>
  <si>
    <t>741</t>
  </si>
  <si>
    <t>120203</t>
  </si>
  <si>
    <t>旅游管理</t>
  </si>
  <si>
    <t>742</t>
  </si>
  <si>
    <t>120204</t>
  </si>
  <si>
    <t>技术经济及管理</t>
  </si>
  <si>
    <t>743</t>
  </si>
  <si>
    <t>120205</t>
  </si>
  <si>
    <t>市场营销学</t>
  </si>
  <si>
    <t>744</t>
  </si>
  <si>
    <t>120206</t>
  </si>
  <si>
    <t>财务管理</t>
  </si>
  <si>
    <t>745</t>
  </si>
  <si>
    <t>120207</t>
  </si>
  <si>
    <t>人力资源管理</t>
  </si>
  <si>
    <t>746</t>
  </si>
  <si>
    <t>1203</t>
  </si>
  <si>
    <t>农林经济管理</t>
  </si>
  <si>
    <t>120303</t>
  </si>
  <si>
    <t>农业经济与管理</t>
  </si>
  <si>
    <t>747</t>
  </si>
  <si>
    <t>120304</t>
  </si>
  <si>
    <t>林业经济与管理</t>
  </si>
  <si>
    <t>748</t>
  </si>
  <si>
    <t>120305</t>
  </si>
  <si>
    <t>食物经济与管理</t>
  </si>
  <si>
    <t>749</t>
  </si>
  <si>
    <t>120306</t>
  </si>
  <si>
    <t>自然资源管理</t>
  </si>
  <si>
    <t>750</t>
  </si>
  <si>
    <t>120307</t>
  </si>
  <si>
    <t>农村发展</t>
  </si>
  <si>
    <t>751</t>
  </si>
  <si>
    <t>120308</t>
  </si>
  <si>
    <t>农商管理</t>
  </si>
  <si>
    <t>752</t>
  </si>
  <si>
    <t>1204</t>
  </si>
  <si>
    <t>公共管理学</t>
  </si>
  <si>
    <t>120401</t>
  </si>
  <si>
    <t>行政管理</t>
  </si>
  <si>
    <t>753</t>
  </si>
  <si>
    <t>120404</t>
  </si>
  <si>
    <t>社会保障</t>
  </si>
  <si>
    <t>754</t>
  </si>
  <si>
    <t>120405</t>
  </si>
  <si>
    <t>土地资源管理</t>
  </si>
  <si>
    <t>755</t>
  </si>
  <si>
    <t>120406</t>
  </si>
  <si>
    <t>公共政策</t>
  </si>
  <si>
    <t>756</t>
  </si>
  <si>
    <t>120407</t>
  </si>
  <si>
    <t>卫生政策与管理</t>
  </si>
  <si>
    <t>757</t>
  </si>
  <si>
    <t>120408</t>
  </si>
  <si>
    <t>教育政策与管理</t>
  </si>
  <si>
    <t>758</t>
  </si>
  <si>
    <t>120409</t>
  </si>
  <si>
    <t>应急管理</t>
  </si>
  <si>
    <t>759</t>
  </si>
  <si>
    <t>120410</t>
  </si>
  <si>
    <t>社会组织管理</t>
  </si>
  <si>
    <t>760</t>
  </si>
  <si>
    <t>120411</t>
  </si>
  <si>
    <t>数字公共治理</t>
  </si>
  <si>
    <t>761</t>
  </si>
  <si>
    <t>120412</t>
  </si>
  <si>
    <t>城乡公共治理</t>
  </si>
  <si>
    <t>762</t>
  </si>
  <si>
    <t>120413</t>
  </si>
  <si>
    <t>全球治理</t>
  </si>
  <si>
    <t>763</t>
  </si>
  <si>
    <t>1205</t>
  </si>
  <si>
    <t>信息资源管理</t>
  </si>
  <si>
    <t>120501</t>
  </si>
  <si>
    <t>图书馆学</t>
  </si>
  <si>
    <t>764</t>
  </si>
  <si>
    <t>120502</t>
  </si>
  <si>
    <t>情报学</t>
  </si>
  <si>
    <t>765</t>
  </si>
  <si>
    <t>120503</t>
  </si>
  <si>
    <t>档案学</t>
  </si>
  <si>
    <t>766</t>
  </si>
  <si>
    <t>120504</t>
  </si>
  <si>
    <t>数据管理与数据科学</t>
  </si>
  <si>
    <t>767</t>
  </si>
  <si>
    <t>120505</t>
  </si>
  <si>
    <t>信息分析</t>
  </si>
  <si>
    <t>768</t>
  </si>
  <si>
    <t>120506</t>
  </si>
  <si>
    <t>数字人文</t>
  </si>
  <si>
    <t>769</t>
  </si>
  <si>
    <t>120507</t>
  </si>
  <si>
    <t>公共文化管理</t>
  </si>
  <si>
    <t>770</t>
  </si>
  <si>
    <t>120508</t>
  </si>
  <si>
    <t>出版管理</t>
  </si>
  <si>
    <t>771</t>
  </si>
  <si>
    <t>120509</t>
  </si>
  <si>
    <t>古籍保护与文献学</t>
  </si>
  <si>
    <t>772</t>
  </si>
  <si>
    <t>120510</t>
  </si>
  <si>
    <t>健康信息学</t>
  </si>
  <si>
    <t>773</t>
  </si>
  <si>
    <t>120511</t>
  </si>
  <si>
    <t>保密管理</t>
  </si>
  <si>
    <t>774</t>
  </si>
  <si>
    <t>1301</t>
  </si>
  <si>
    <t>艺术学</t>
  </si>
  <si>
    <t>130101</t>
  </si>
  <si>
    <t>艺术理论（艺术哲学、艺术史学、艺术批评学、艺术传播学、艺术心理学、艺术社会学、艺术教育学、比较艺术学等）</t>
  </si>
  <si>
    <t>775</t>
  </si>
  <si>
    <t>130102</t>
  </si>
  <si>
    <t>艺术管理</t>
  </si>
  <si>
    <t>776</t>
  </si>
  <si>
    <t>130103</t>
  </si>
  <si>
    <t>艺术遗产</t>
  </si>
  <si>
    <t>777</t>
  </si>
  <si>
    <t>130104</t>
  </si>
  <si>
    <t>艺术跨学科研究</t>
  </si>
  <si>
    <t>778</t>
  </si>
  <si>
    <t>130105</t>
  </si>
  <si>
    <t>音乐学</t>
  </si>
  <si>
    <t>779</t>
  </si>
  <si>
    <t>130106</t>
  </si>
  <si>
    <t>舞蹈学</t>
  </si>
  <si>
    <t>780</t>
  </si>
  <si>
    <t>130107</t>
  </si>
  <si>
    <t>戏剧学</t>
  </si>
  <si>
    <t>781</t>
  </si>
  <si>
    <t>130108</t>
  </si>
  <si>
    <t>戏曲与曲艺学</t>
  </si>
  <si>
    <t>782</t>
  </si>
  <si>
    <t>130109</t>
  </si>
  <si>
    <t>电影学</t>
  </si>
  <si>
    <t>783</t>
  </si>
  <si>
    <t>130110</t>
  </si>
  <si>
    <t>广播电视艺术学</t>
  </si>
  <si>
    <t>784</t>
  </si>
  <si>
    <t>130111</t>
  </si>
  <si>
    <t>美术学</t>
  </si>
  <si>
    <t>785</t>
  </si>
  <si>
    <t>130112</t>
  </si>
  <si>
    <t>书法学</t>
  </si>
  <si>
    <t>786</t>
  </si>
  <si>
    <t>130113</t>
  </si>
  <si>
    <t>设计史论</t>
  </si>
  <si>
    <t>787</t>
  </si>
  <si>
    <t>1401</t>
  </si>
  <si>
    <t>集成电路科学与工程</t>
  </si>
  <si>
    <t>140101</t>
  </si>
  <si>
    <t>集成纳电子科学</t>
  </si>
  <si>
    <t>788</t>
  </si>
  <si>
    <t>140102</t>
  </si>
  <si>
    <t>集成电路设计与设计自动化</t>
  </si>
  <si>
    <t>789</t>
  </si>
  <si>
    <t>140103</t>
  </si>
  <si>
    <t>集成电路制造工程</t>
  </si>
  <si>
    <t>790</t>
  </si>
  <si>
    <t>1402</t>
  </si>
  <si>
    <t>国家安全学</t>
  </si>
  <si>
    <t>140201</t>
  </si>
  <si>
    <t>国家安全思想与理论</t>
  </si>
  <si>
    <t>791</t>
  </si>
  <si>
    <t>140202</t>
  </si>
  <si>
    <t>国家安全战略</t>
  </si>
  <si>
    <t>792</t>
  </si>
  <si>
    <t>140203</t>
  </si>
  <si>
    <t>国家安全治理</t>
  </si>
  <si>
    <t>793</t>
  </si>
  <si>
    <t>140204</t>
  </si>
  <si>
    <t>国家安全技术</t>
  </si>
  <si>
    <t>794</t>
  </si>
  <si>
    <t>1403</t>
  </si>
  <si>
    <t>设计学</t>
  </si>
  <si>
    <t>140301</t>
  </si>
  <si>
    <t>设计历史与理论</t>
  </si>
  <si>
    <t>795</t>
  </si>
  <si>
    <t>140302</t>
  </si>
  <si>
    <t>环境设计</t>
  </si>
  <si>
    <t>796</t>
  </si>
  <si>
    <t>140303</t>
  </si>
  <si>
    <t>工业设计</t>
  </si>
  <si>
    <t>797</t>
  </si>
  <si>
    <t>140304</t>
  </si>
  <si>
    <t>视觉传达与媒体设计</t>
  </si>
  <si>
    <t>798</t>
  </si>
  <si>
    <t>140305</t>
  </si>
  <si>
    <t>信息与交互设计</t>
  </si>
  <si>
    <t>799</t>
  </si>
  <si>
    <t>140306</t>
  </si>
  <si>
    <t>设计与手工艺</t>
  </si>
  <si>
    <t>800</t>
  </si>
  <si>
    <t>140307</t>
  </si>
  <si>
    <t>服务设计</t>
  </si>
  <si>
    <t>801</t>
  </si>
  <si>
    <t>140308</t>
  </si>
  <si>
    <t>时尚与染织设计</t>
  </si>
  <si>
    <t>802</t>
  </si>
  <si>
    <t>140309</t>
  </si>
  <si>
    <t>设计战略与管理</t>
  </si>
  <si>
    <t>803</t>
  </si>
  <si>
    <t>140310</t>
  </si>
  <si>
    <t>设计美学与设计批评</t>
  </si>
  <si>
    <t>804</t>
  </si>
  <si>
    <t>140311</t>
  </si>
  <si>
    <t>社会设计与社会创新</t>
  </si>
  <si>
    <t>805</t>
  </si>
  <si>
    <t>140312</t>
  </si>
  <si>
    <t>陶瓷设计</t>
  </si>
  <si>
    <t>806</t>
  </si>
  <si>
    <t>140313</t>
  </si>
  <si>
    <t>策展设计</t>
  </si>
  <si>
    <t>807</t>
  </si>
  <si>
    <t>140314</t>
  </si>
  <si>
    <t>人工智能与数据设计</t>
  </si>
  <si>
    <t>808</t>
  </si>
  <si>
    <t>140315</t>
  </si>
  <si>
    <t>设计工程与技术研究</t>
  </si>
  <si>
    <t>809</t>
  </si>
  <si>
    <t>1404</t>
  </si>
  <si>
    <t>遥感科学与技术</t>
  </si>
  <si>
    <t>140401</t>
  </si>
  <si>
    <t>遥感科学</t>
  </si>
  <si>
    <t>810</t>
  </si>
  <si>
    <t>140402</t>
  </si>
  <si>
    <t>遥感探测技术</t>
  </si>
  <si>
    <t>811</t>
  </si>
  <si>
    <t>140403</t>
  </si>
  <si>
    <t>遥感信息工程</t>
  </si>
  <si>
    <t>812</t>
  </si>
  <si>
    <t>140404</t>
  </si>
  <si>
    <t>遥感应用技术</t>
  </si>
  <si>
    <t>813</t>
  </si>
  <si>
    <t>1405</t>
  </si>
  <si>
    <t>智能科学与技术</t>
  </si>
  <si>
    <t>140501</t>
  </si>
  <si>
    <t>智能基础理论</t>
  </si>
  <si>
    <t>814</t>
  </si>
  <si>
    <t>140502</t>
  </si>
  <si>
    <t>815</t>
  </si>
  <si>
    <t>140503</t>
  </si>
  <si>
    <t>智能系统与工程</t>
  </si>
  <si>
    <t>816</t>
  </si>
  <si>
    <t>140504</t>
  </si>
  <si>
    <t>人工智能安全与治理</t>
  </si>
  <si>
    <t>817</t>
  </si>
  <si>
    <t>140505</t>
  </si>
  <si>
    <t>智能交叉</t>
  </si>
  <si>
    <t>818</t>
  </si>
  <si>
    <t>140506</t>
  </si>
  <si>
    <t>人工智能应用</t>
  </si>
  <si>
    <t>819</t>
  </si>
  <si>
    <t>1406</t>
  </si>
  <si>
    <t>纳米科学与工程</t>
  </si>
  <si>
    <t>140601</t>
  </si>
  <si>
    <t>纳米材料与化学</t>
  </si>
  <si>
    <t>820</t>
  </si>
  <si>
    <t>140602</t>
  </si>
  <si>
    <t>纳米生物医学</t>
  </si>
  <si>
    <t>821</t>
  </si>
  <si>
    <t>140603</t>
  </si>
  <si>
    <t>纳米物理与器件</t>
  </si>
  <si>
    <t>822</t>
  </si>
  <si>
    <t>140604</t>
  </si>
  <si>
    <t>纳米加工制造技术</t>
  </si>
  <si>
    <t>823</t>
  </si>
  <si>
    <t>140605</t>
  </si>
  <si>
    <t>纳米能源与环境技术</t>
  </si>
  <si>
    <t>824</t>
  </si>
  <si>
    <t>140606</t>
  </si>
  <si>
    <t>纳米表征与标准</t>
  </si>
  <si>
    <t>825</t>
  </si>
  <si>
    <t>1407</t>
  </si>
  <si>
    <t>区域国别学</t>
  </si>
  <si>
    <t>140701</t>
  </si>
  <si>
    <t>区域国别学理论方法</t>
  </si>
  <si>
    <t>826</t>
  </si>
  <si>
    <t>140702</t>
  </si>
  <si>
    <t>区域国别综合研究</t>
  </si>
  <si>
    <t>827</t>
  </si>
  <si>
    <t>140703</t>
  </si>
  <si>
    <t>区域国别专题研究</t>
  </si>
  <si>
    <t>828</t>
  </si>
  <si>
    <t>140704</t>
  </si>
  <si>
    <t>区域国别比较研究</t>
  </si>
  <si>
    <t>829</t>
  </si>
  <si>
    <t>140705</t>
  </si>
  <si>
    <t>中外文明交流互鉴</t>
  </si>
  <si>
    <t>830</t>
  </si>
  <si>
    <t>140706</t>
  </si>
  <si>
    <t>全球与区域治理</t>
  </si>
  <si>
    <t>专业领域代码</t>
  </si>
  <si>
    <t>专业领域名称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</si>
  <si>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</si>
  <si>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</si>
  <si>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</si>
  <si>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</si>
  <si>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</si>
  <si>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</si>
  <si>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</si>
  <si>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</si>
  <si>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</si>
  <si>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</si>
  <si>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</si>
  <si>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</si>
  <si>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</si>
  <si>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</si>
  <si>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</si>
  <si>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</si>
  <si>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</si>
  <si>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</si>
  <si>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</si>
  <si>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</si>
  <si>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</si>
  <si>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</si>
  <si>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</si>
  <si>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</si>
  <si>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</si>
  <si>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</si>
  <si>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</si>
  <si>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</si>
  <si>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</si>
  <si>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</si>
  <si>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</si>
  <si>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</si>
  <si>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</si>
  <si>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</si>
  <si>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</si>
  <si>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</si>
  <si>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</si>
  <si>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</si>
  <si>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</si>
  <si>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</si>
  <si>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</si>
  <si>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</si>
  <si>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</si>
  <si>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</si>
  <si>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</si>
  <si>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</si>
  <si>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</si>
  <si>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</si>
  <si>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</si>
  <si>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</si>
  <si>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</si>
  <si>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</si>
  <si>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</si>
  <si>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</si>
  <si>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</si>
  <si>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</si>
  <si>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</si>
  <si>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</si>
  <si>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</si>
  <si>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</si>
  <si>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</si>
  <si>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</si>
  <si>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</si>
  <si>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</si>
  <si>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</si>
  <si>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</si>
  <si>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</si>
  <si>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</si>
  <si>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</si>
  <si>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</si>
  <si>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</si>
  <si>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</si>
  <si>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</si>
  <si>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</si>
  <si>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</si>
  <si>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</si>
  <si>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</si>
  <si>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</si>
  <si>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</si>
  <si>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</si>
  <si>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</si>
  <si>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</si>
  <si>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</si>
  <si>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</si>
  <si>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</si>
  <si>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</si>
  <si>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</si>
  <si>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</si>
  <si>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</si>
  <si>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</si>
  <si>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</si>
  <si>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</si>
  <si>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</si>
  <si>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</si>
  <si>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</si>
  <si>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</si>
  <si>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</si>
  <si>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</si>
  <si>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</si>
  <si>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</si>
  <si>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</si>
  <si>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</si>
  <si>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</si>
  <si>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</si>
  <si>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</si>
  <si>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</si>
  <si>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</si>
  <si>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</si>
  <si>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</si>
  <si>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</si>
  <si>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</si>
  <si>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</si>
  <si>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</si>
  <si>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</si>
  <si>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 xml:space="preserve"> </t>
  </si>
  <si>
    <t>0454</t>
  </si>
  <si>
    <t>应用心理</t>
  </si>
  <si>
    <t>0551</t>
  </si>
  <si>
    <t>翻译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</si>
  <si>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</si>
  <si>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</si>
  <si>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</si>
  <si>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</si>
  <si>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</si>
  <si>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</si>
  <si>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</si>
  <si>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</si>
  <si>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</si>
  <si>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</si>
  <si>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</si>
  <si>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</si>
  <si>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</si>
  <si>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</si>
  <si>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</si>
  <si>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</si>
  <si>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</si>
  <si>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</si>
  <si>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</si>
  <si>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</si>
  <si>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</si>
  <si>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</si>
  <si>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</si>
  <si>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</si>
  <si>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</si>
  <si>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</si>
  <si>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</si>
  <si>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</si>
  <si>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</si>
  <si>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</si>
  <si>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</si>
  <si>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</si>
  <si>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</si>
  <si>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</si>
  <si>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</si>
  <si>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</si>
  <si>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</si>
  <si>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</si>
  <si>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</si>
  <si>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</si>
  <si>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</si>
  <si>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</si>
  <si>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</si>
  <si>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</si>
  <si>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</si>
  <si>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</si>
  <si>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</si>
  <si>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</si>
  <si>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</si>
  <si>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</si>
  <si>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</si>
  <si>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</si>
  <si>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</si>
  <si>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博物馆藏品</t>
  </si>
  <si>
    <t>065102</t>
  </si>
  <si>
    <t>博物馆展览</t>
  </si>
  <si>
    <t>065103</t>
  </si>
  <si>
    <t>博物馆教育服务</t>
  </si>
  <si>
    <t>065104</t>
  </si>
  <si>
    <t>博物馆运营管理</t>
  </si>
  <si>
    <t>065105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</si>
  <si>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</si>
  <si>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</si>
  <si>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</si>
  <si>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</si>
  <si>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</si>
  <si>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</si>
  <si>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</si>
  <si>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</si>
  <si>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</si>
  <si>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</si>
  <si>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</si>
  <si>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</si>
  <si>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</si>
  <si>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</si>
  <si>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</si>
  <si>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</si>
  <si>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</si>
  <si>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</si>
  <si>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</si>
  <si>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</si>
  <si>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</si>
  <si>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</si>
  <si>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</si>
  <si>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</si>
  <si>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</si>
  <si>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</si>
  <si>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</si>
  <si>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</si>
  <si>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</si>
  <si>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</si>
  <si>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</si>
  <si>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</si>
  <si>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</si>
  <si>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</si>
  <si>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</si>
  <si>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</si>
  <si>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</si>
  <si>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</si>
  <si>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</si>
  <si>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</si>
  <si>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</si>
  <si>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</si>
  <si>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</si>
  <si>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</si>
  <si>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</si>
  <si>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</si>
  <si>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</si>
  <si>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</si>
  <si>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</si>
  <si>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</si>
  <si>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</si>
  <si>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</si>
  <si>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</si>
  <si>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</si>
  <si>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</si>
  <si>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</si>
  <si>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</si>
  <si>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</si>
  <si>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</si>
  <si>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</si>
  <si>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</si>
  <si>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</si>
  <si>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</si>
  <si>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</si>
  <si>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</si>
  <si>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</si>
  <si>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</si>
  <si>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</si>
  <si>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</si>
  <si>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</si>
  <si>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</si>
  <si>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</si>
  <si>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</si>
  <si>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资源与环境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</si>
  <si>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</si>
  <si>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</si>
  <si>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</si>
  <si>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</si>
  <si>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</si>
  <si>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</si>
  <si>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</si>
  <si>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</si>
  <si>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</si>
  <si>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</si>
  <si>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</si>
  <si>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</si>
  <si>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</si>
  <si>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</si>
  <si>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</si>
  <si>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</si>
  <si>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</si>
  <si>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</si>
  <si>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</si>
  <si>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</si>
  <si>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</si>
  <si>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</si>
  <si>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</si>
  <si>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</si>
  <si>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</si>
  <si>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</si>
  <si>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</si>
  <si>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</si>
  <si>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</si>
  <si>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</si>
  <si>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</si>
  <si>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</si>
  <si>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</si>
  <si>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</si>
  <si>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</si>
  <si>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</si>
  <si>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</si>
  <si>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</si>
  <si>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</si>
  <si>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</si>
  <si>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</si>
  <si>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</si>
  <si>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</si>
  <si>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</si>
  <si>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</si>
  <si>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</si>
  <si>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</si>
  <si>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</si>
  <si>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</si>
  <si>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</si>
  <si>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</si>
  <si>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</si>
  <si>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</si>
  <si>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</si>
  <si>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</si>
  <si>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</si>
  <si>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</si>
  <si>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</si>
  <si>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</si>
  <si>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</si>
  <si>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</si>
  <si>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</si>
  <si>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</si>
  <si>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</si>
  <si>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</si>
  <si>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</si>
  <si>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</si>
  <si>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</si>
  <si>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</si>
  <si>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</si>
  <si>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</si>
  <si>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</si>
  <si>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095133</t>
  </si>
  <si>
    <t>畜牧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</si>
  <si>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</si>
  <si>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</si>
  <si>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</si>
  <si>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</si>
  <si>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</si>
  <si>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</si>
  <si>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</si>
  <si>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</si>
  <si>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</si>
  <si>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</si>
  <si>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</si>
  <si>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</si>
  <si>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</si>
  <si>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</si>
  <si>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</si>
  <si>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</si>
  <si>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</si>
  <si>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</si>
  <si>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</si>
  <si>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</si>
  <si>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</si>
  <si>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</si>
  <si>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</si>
  <si>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</si>
  <si>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</si>
  <si>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</si>
  <si>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</si>
  <si>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</si>
  <si>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</si>
  <si>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</si>
  <si>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</si>
  <si>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</si>
  <si>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</si>
  <si>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</si>
  <si>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</si>
  <si>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</si>
  <si>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</si>
  <si>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</si>
  <si>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</si>
  <si>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</si>
  <si>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</si>
  <si>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</si>
  <si>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</si>
  <si>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</si>
  <si>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</si>
  <si>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</si>
  <si>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</si>
  <si>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</si>
  <si>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</si>
  <si>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</si>
  <si>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</si>
  <si>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</si>
  <si>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</si>
  <si>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</si>
  <si>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</si>
  <si>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</si>
  <si>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</si>
  <si>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</si>
  <si>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</si>
  <si>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</si>
  <si>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</si>
  <si>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</si>
  <si>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</si>
  <si>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</si>
  <si>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</si>
  <si>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</si>
  <si>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</si>
  <si>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</si>
  <si>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</si>
  <si>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</si>
  <si>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老年医学</t>
  </si>
  <si>
    <t>105104</t>
  </si>
  <si>
    <t>105105</t>
  </si>
  <si>
    <t>精神病与精神卫生学</t>
  </si>
  <si>
    <t>105106</t>
  </si>
  <si>
    <t>皮肤病与性病学</t>
  </si>
  <si>
    <t>105107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</si>
  <si>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</si>
  <si>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</si>
  <si>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</si>
  <si>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</si>
  <si>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</si>
  <si>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</si>
  <si>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</si>
  <si>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</si>
  <si>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</si>
  <si>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</si>
  <si>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</si>
  <si>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105114</t>
  </si>
  <si>
    <t>105115</t>
  </si>
  <si>
    <t>105116</t>
  </si>
  <si>
    <t>105117</t>
  </si>
  <si>
    <t>耳鼻咽喉科学</t>
  </si>
  <si>
    <t>105118</t>
  </si>
  <si>
    <t>105119</t>
  </si>
  <si>
    <t>临床病理</t>
  </si>
  <si>
    <t>105120</t>
  </si>
  <si>
    <t>105121</t>
  </si>
  <si>
    <t>肿瘤学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</si>
  <si>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</si>
  <si>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</si>
  <si>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</si>
  <si>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</si>
  <si>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</si>
  <si>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</si>
  <si>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</si>
  <si>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</si>
  <si>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</si>
  <si>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</si>
  <si>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</si>
  <si>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</si>
  <si>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</si>
  <si>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</si>
  <si>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</si>
  <si>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</si>
  <si>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</si>
  <si>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</si>
  <si>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</si>
  <si>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</si>
  <si>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</si>
  <si>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</si>
  <si>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</si>
  <si>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</si>
  <si>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</si>
  <si>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</si>
  <si>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</si>
  <si>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</si>
  <si>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</si>
  <si>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</si>
  <si>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</si>
  <si>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</si>
  <si>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</si>
  <si>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</si>
  <si>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</si>
  <si>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</si>
  <si>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</si>
  <si>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</si>
  <si>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</si>
  <si>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</si>
  <si>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</si>
  <si>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</si>
  <si>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</si>
  <si>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</si>
  <si>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</si>
  <si>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</si>
  <si>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</si>
  <si>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</si>
  <si>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</si>
  <si>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</si>
  <si>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</si>
  <si>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</si>
  <si>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</si>
  <si>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</si>
  <si>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</si>
  <si>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</si>
  <si>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</si>
  <si>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</si>
  <si>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</si>
  <si>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</si>
  <si>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</si>
  <si>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</si>
  <si>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</si>
  <si>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</si>
  <si>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</si>
  <si>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</si>
  <si>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</si>
  <si>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</si>
  <si>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</si>
  <si>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</si>
  <si>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</si>
  <si>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</si>
  <si>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</si>
  <si>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</si>
  <si>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</si>
  <si>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</si>
  <si>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</si>
  <si>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</si>
  <si>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</si>
  <si>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</si>
  <si>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</si>
  <si>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</si>
  <si>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</si>
  <si>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</si>
  <si>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</si>
  <si>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</si>
  <si>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</si>
  <si>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</si>
  <si>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</si>
  <si>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</si>
  <si>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</si>
  <si>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</si>
  <si>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</si>
  <si>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</si>
  <si>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</si>
  <si>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</si>
  <si>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</si>
  <si>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</si>
  <si>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</si>
  <si>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</si>
  <si>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</si>
  <si>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</si>
  <si>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</si>
  <si>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</si>
  <si>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</si>
  <si>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</si>
  <si>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</si>
  <si>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</si>
  <si>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</si>
  <si>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</si>
  <si>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</si>
  <si>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</si>
  <si>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</si>
  <si>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</si>
  <si>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</si>
  <si>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</si>
  <si>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</si>
  <si>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</si>
  <si>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</si>
  <si>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</si>
  <si>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</si>
  <si>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</si>
  <si>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</si>
  <si>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</si>
  <si>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</si>
  <si>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</si>
  <si>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</si>
  <si>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</si>
  <si>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</si>
  <si>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</si>
  <si>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</si>
  <si>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</si>
  <si>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</si>
  <si>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</si>
  <si>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审计</t>
  </si>
  <si>
    <t>125701</t>
  </si>
  <si>
    <t>国家审计</t>
  </si>
  <si>
    <t>125702</t>
  </si>
  <si>
    <t>内部审计</t>
  </si>
  <si>
    <t>125703</t>
  </si>
  <si>
    <t>社会审计</t>
  </si>
  <si>
    <t>1352</t>
  </si>
  <si>
    <t>音乐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</si>
  <si>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</si>
  <si>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</si>
  <si>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</si>
  <si>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</si>
  <si>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</si>
  <si>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</si>
  <si>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</si>
  <si>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</si>
  <si>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</si>
  <si>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舞蹈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</si>
  <si>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</si>
  <si>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</si>
  <si>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</si>
  <si>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</si>
  <si>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</si>
  <si>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</si>
  <si>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</si>
  <si>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</si>
  <si>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</si>
  <si>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</si>
  <si>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</si>
  <si>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</si>
  <si>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</si>
  <si>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戏剧</t>
  </si>
  <si>
    <t>135402</t>
  </si>
  <si>
    <t>电影</t>
  </si>
  <si>
    <t>135403</t>
  </si>
  <si>
    <t>广播电视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</si>
  <si>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</si>
  <si>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</si>
  <si>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</si>
  <si>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</si>
  <si>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</si>
  <si>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</si>
  <si>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</si>
  <si>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</si>
  <si>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</si>
  <si>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</si>
  <si>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</si>
  <si>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</si>
  <si>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</si>
  <si>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</si>
  <si>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</si>
  <si>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</si>
  <si>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</si>
  <si>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</si>
  <si>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</si>
  <si>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</si>
  <si>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</si>
  <si>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</si>
  <si>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</si>
  <si>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</si>
  <si>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</si>
  <si>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</si>
  <si>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</si>
  <si>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</si>
  <si>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</si>
  <si>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</si>
  <si>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</si>
  <si>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</si>
  <si>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</si>
  <si>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</si>
  <si>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</si>
  <si>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</si>
  <si>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</si>
  <si>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</si>
  <si>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</si>
  <si>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</si>
  <si>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</si>
  <si>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</si>
  <si>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</si>
  <si>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</si>
  <si>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</si>
  <si>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</si>
  <si>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</si>
  <si>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</si>
  <si>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</si>
  <si>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</si>
  <si>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</si>
  <si>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</si>
  <si>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</si>
  <si>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</si>
  <si>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</si>
  <si>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</si>
  <si>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</si>
  <si>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</si>
  <si>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</si>
  <si>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</si>
  <si>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</si>
  <si>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</si>
  <si>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</si>
  <si>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</si>
  <si>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</si>
  <si>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</si>
  <si>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</si>
  <si>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</si>
  <si>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</si>
  <si>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</si>
  <si>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</si>
  <si>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</si>
  <si>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</si>
  <si>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</si>
  <si>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</si>
  <si>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</si>
  <si>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</si>
  <si>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</si>
  <si>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</si>
  <si>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</si>
  <si>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</si>
  <si>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</si>
  <si>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</si>
  <si>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</si>
  <si>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</si>
  <si>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</si>
  <si>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</si>
  <si>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</si>
  <si>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</si>
  <si>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</si>
  <si>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</si>
  <si>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</si>
  <si>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</si>
  <si>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</si>
  <si>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</si>
  <si>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</si>
  <si>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</si>
  <si>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</si>
  <si>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</si>
  <si>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</si>
  <si>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</si>
  <si>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</si>
  <si>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</si>
  <si>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</si>
  <si>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</si>
  <si>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</si>
  <si>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</si>
  <si>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</si>
  <si>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</si>
  <si>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</si>
  <si>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</si>
  <si>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</si>
  <si>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</si>
  <si>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</si>
  <si>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</si>
  <si>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</si>
  <si>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</si>
  <si>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</si>
  <si>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</si>
  <si>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</si>
  <si>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</si>
  <si>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</si>
  <si>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</si>
  <si>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</si>
  <si>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</si>
  <si>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</si>
  <si>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</si>
  <si>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</si>
  <si>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</si>
  <si>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</si>
  <si>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</si>
  <si>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</si>
  <si>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</si>
  <si>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</si>
  <si>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</si>
  <si>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</si>
  <si>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</si>
  <si>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</si>
  <si>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</si>
  <si>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</si>
  <si>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</si>
  <si>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</si>
  <si>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</si>
  <si>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</si>
  <si>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</si>
  <si>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</si>
  <si>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</si>
  <si>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</si>
  <si>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</si>
  <si>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</si>
  <si>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</si>
  <si>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</si>
  <si>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</si>
  <si>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</si>
  <si>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</si>
  <si>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</si>
  <si>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</si>
  <si>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</si>
  <si>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</si>
  <si>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</si>
  <si>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</si>
  <si>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</si>
  <si>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</si>
  <si>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</si>
  <si>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</si>
  <si>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</si>
  <si>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</si>
  <si>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</si>
  <si>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</si>
  <si>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</si>
  <si>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</si>
  <si>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</si>
  <si>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</si>
  <si>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</si>
  <si>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</si>
  <si>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</si>
  <si>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</si>
  <si>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</si>
  <si>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</si>
  <si>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</si>
  <si>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</si>
  <si>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</si>
  <si>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</si>
  <si>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</si>
  <si>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</si>
  <si>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</si>
  <si>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</si>
  <si>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</si>
  <si>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</si>
  <si>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</si>
  <si>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</si>
  <si>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</si>
  <si>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</si>
  <si>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</si>
  <si>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</si>
  <si>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</si>
  <si>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</si>
  <si>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</si>
  <si>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</si>
  <si>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</si>
  <si>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</si>
  <si>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</si>
  <si>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</si>
  <si>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</si>
  <si>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</si>
  <si>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</si>
  <si>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</si>
  <si>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</si>
  <si>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</si>
  <si>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</si>
  <si>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</si>
  <si>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</si>
  <si>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</si>
  <si>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</si>
  <si>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</si>
  <si>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</si>
  <si>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</si>
  <si>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</si>
  <si>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</si>
  <si>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</si>
  <si>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</si>
  <si>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</si>
  <si>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</si>
  <si>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</si>
  <si>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</si>
  <si>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</si>
  <si>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</si>
  <si>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</si>
  <si>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</si>
  <si>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</si>
  <si>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</si>
  <si>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</si>
  <si>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</si>
  <si>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</si>
  <si>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</si>
  <si>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</si>
  <si>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</si>
  <si>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</si>
  <si>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</si>
  <si>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</si>
  <si>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</si>
  <si>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</si>
  <si>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</si>
  <si>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</si>
  <si>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</si>
  <si>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</si>
  <si>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</si>
  <si>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</si>
  <si>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</si>
  <si>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</si>
  <si>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</si>
  <si>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</si>
  <si>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</si>
  <si>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family val="3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</si>
  <si>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</si>
  <si>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</si>
  <si>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</si>
  <si>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</si>
  <si>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</si>
  <si>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</si>
  <si>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</si>
  <si>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</si>
  <si>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</si>
  <si>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</si>
  <si>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</si>
  <si>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</si>
  <si>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</si>
  <si>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</si>
  <si>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</si>
  <si>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</si>
  <si>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</si>
  <si>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family val="3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</si>
  <si>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</si>
  <si>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</si>
  <si>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</si>
  <si>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</si>
  <si>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</si>
  <si>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</si>
  <si>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</si>
  <si>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</si>
  <si>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</si>
  <si>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family val="3"/>
        <charset val="134"/>
      </rPr>
      <t>主治</t>
    </r>
    <r>
      <rPr>
        <sz val="10"/>
        <color rgb="FF000000"/>
        <rFont val="宋体"/>
        <family val="3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</si>
  <si>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</si>
  <si>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</si>
  <si>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</si>
  <si>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</si>
  <si>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</si>
  <si>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</si>
  <si>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</si>
  <si>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</si>
  <si>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</si>
  <si>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</si>
  <si>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</si>
  <si>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</si>
  <si>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</si>
  <si>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</si>
  <si>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</si>
  <si>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</si>
  <si>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</si>
  <si>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</si>
  <si>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</si>
  <si>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</si>
  <si>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</si>
  <si>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</si>
  <si>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</si>
  <si>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</si>
  <si>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</si>
  <si>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</si>
  <si>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</si>
  <si>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</si>
  <si>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</si>
  <si>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</si>
  <si>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</si>
  <si>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</si>
  <si>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</si>
  <si>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</si>
  <si>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</si>
  <si>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</si>
  <si>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</si>
  <si>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</si>
  <si>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</si>
  <si>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</si>
  <si>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</si>
  <si>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</si>
  <si>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</si>
  <si>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</si>
  <si>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</si>
  <si>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</si>
  <si>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</si>
  <si>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</si>
  <si>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</si>
  <si>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</si>
  <si>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</si>
  <si>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</si>
  <si>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</si>
  <si>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</si>
  <si>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</si>
  <si>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</si>
  <si>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</si>
  <si>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</si>
  <si>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</si>
  <si>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</si>
  <si>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</si>
  <si>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</si>
  <si>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</si>
  <si>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</si>
  <si>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</si>
  <si>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</si>
  <si>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</si>
  <si>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</si>
  <si>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</si>
  <si>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</si>
  <si>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</si>
  <si>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</si>
  <si>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</si>
  <si>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</si>
  <si>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</si>
  <si>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</si>
  <si>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</si>
  <si>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</si>
  <si>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</si>
  <si>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</si>
  <si>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</si>
  <si>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</si>
  <si>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</si>
  <si>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</si>
  <si>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</si>
  <si>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</si>
  <si>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</si>
  <si>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</si>
  <si>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</si>
  <si>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</si>
  <si>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</si>
  <si>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</si>
  <si>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</si>
  <si>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family val="3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</si>
  <si>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</si>
  <si>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</si>
  <si>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</si>
  <si>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</si>
  <si>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</si>
  <si>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</si>
  <si>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</si>
  <si>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</si>
  <si>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</si>
  <si>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</si>
  <si>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</si>
  <si>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</si>
  <si>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</si>
  <si>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</si>
  <si>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</si>
  <si>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</si>
  <si>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</si>
  <si>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</si>
  <si>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</si>
  <si>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</si>
  <si>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family val="3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</si>
  <si>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r>
      <rPr>
        <sz val="10"/>
        <color rgb="FF000000"/>
        <rFont val="宋体"/>
        <family val="3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</si>
  <si>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r>
      <rPr>
        <sz val="10"/>
        <color rgb="FF000000"/>
        <rFont val="宋体"/>
        <family val="3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</si>
  <si>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r>
      <rPr>
        <sz val="10"/>
        <color rgb="FF000000"/>
        <rFont val="宋体"/>
        <family val="3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</si>
  <si>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</si>
  <si>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</si>
  <si>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</si>
  <si>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</si>
  <si>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</si>
  <si>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</si>
  <si>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</si>
  <si>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</si>
  <si>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</si>
  <si>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</si>
  <si>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</si>
  <si>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</si>
  <si>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</si>
  <si>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</si>
  <si>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</si>
  <si>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</si>
  <si>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</si>
  <si>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</si>
  <si>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</si>
  <si>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</si>
  <si>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</si>
  <si>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</si>
  <si>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</si>
  <si>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</si>
  <si>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</si>
  <si>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</si>
  <si>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</si>
  <si>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</si>
  <si>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</si>
  <si>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</si>
  <si>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</si>
  <si>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</si>
  <si>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</si>
  <si>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</si>
  <si>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</si>
  <si>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</si>
  <si>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</si>
  <si>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</si>
  <si>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</si>
  <si>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</si>
  <si>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</si>
  <si>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</si>
  <si>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</si>
  <si>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</si>
  <si>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</si>
  <si>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</si>
  <si>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</si>
  <si>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</si>
  <si>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</si>
  <si>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</si>
  <si>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</si>
  <si>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</si>
  <si>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</si>
  <si>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</si>
  <si>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</si>
  <si>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</si>
  <si>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</si>
  <si>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</si>
  <si>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</si>
  <si>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</si>
  <si>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</si>
  <si>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</si>
  <si>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</si>
  <si>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</si>
  <si>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</si>
  <si>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</si>
  <si>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</si>
  <si>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</si>
  <si>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</si>
  <si>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</si>
  <si>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</si>
  <si>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</si>
  <si>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</si>
  <si>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</si>
  <si>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</si>
  <si>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</si>
  <si>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</si>
  <si>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</si>
  <si>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</si>
  <si>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</si>
  <si>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</si>
  <si>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</si>
  <si>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</si>
  <si>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</si>
  <si>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</si>
  <si>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</si>
  <si>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</si>
  <si>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</si>
  <si>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</si>
  <si>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</si>
  <si>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</si>
  <si>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</si>
  <si>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</si>
  <si>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</si>
  <si>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</si>
  <si>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</si>
  <si>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</si>
  <si>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</si>
  <si>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</si>
  <si>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</si>
  <si>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</si>
  <si>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</si>
  <si>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</si>
  <si>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</si>
  <si>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</si>
  <si>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</si>
  <si>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</si>
  <si>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</si>
  <si>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</si>
  <si>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</si>
  <si>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</si>
  <si>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</si>
  <si>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</si>
  <si>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</si>
  <si>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</si>
  <si>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</si>
  <si>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</si>
  <si>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</si>
  <si>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</si>
  <si>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</si>
  <si>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</si>
  <si>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</si>
  <si>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</si>
  <si>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</si>
  <si>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</si>
  <si>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</si>
  <si>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</si>
  <si>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</si>
  <si>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</si>
  <si>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</si>
  <si>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</si>
  <si>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</si>
  <si>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</si>
  <si>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</si>
  <si>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</si>
  <si>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</si>
  <si>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</si>
  <si>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</si>
  <si>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</si>
  <si>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</si>
  <si>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</si>
  <si>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</si>
  <si>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</si>
  <si>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</si>
  <si>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</si>
  <si>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</si>
  <si>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</si>
  <si>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</si>
  <si>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</si>
  <si>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</si>
  <si>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</si>
  <si>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</si>
  <si>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</si>
  <si>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</si>
  <si>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</si>
  <si>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</si>
  <si>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</si>
  <si>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</si>
  <si>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</si>
  <si>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</si>
  <si>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</si>
  <si>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</si>
  <si>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</si>
  <si>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</si>
  <si>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</si>
  <si>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</si>
  <si>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</si>
  <si>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</si>
  <si>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</si>
  <si>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</si>
  <si>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</si>
  <si>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</si>
  <si>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</si>
  <si>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</si>
  <si>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</si>
  <si>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</si>
  <si>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</si>
  <si>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</si>
  <si>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</si>
  <si>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</si>
  <si>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</si>
  <si>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</si>
  <si>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</si>
  <si>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</si>
  <si>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</si>
  <si>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</si>
  <si>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</si>
  <si>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</si>
  <si>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</si>
  <si>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</si>
  <si>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</si>
  <si>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</si>
  <si>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</si>
  <si>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</si>
  <si>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</si>
  <si>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</si>
  <si>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</si>
  <si>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</si>
  <si>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</si>
  <si>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</si>
  <si>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</si>
  <si>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</si>
  <si>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</si>
  <si>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</si>
  <si>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</si>
  <si>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</si>
  <si>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</si>
  <si>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</si>
  <si>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</si>
  <si>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</si>
  <si>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</si>
  <si>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</si>
  <si>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</si>
  <si>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</si>
  <si>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</si>
  <si>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</si>
  <si>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</si>
  <si>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</si>
  <si>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</si>
  <si>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</si>
  <si>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</si>
  <si>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</si>
  <si>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</si>
  <si>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</si>
  <si>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</si>
  <si>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</si>
  <si>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</si>
  <si>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</si>
  <si>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</si>
  <si>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</si>
  <si>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</si>
  <si>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</si>
  <si>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</si>
  <si>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</si>
  <si>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</si>
  <si>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</si>
  <si>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</si>
  <si>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</si>
  <si>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</si>
  <si>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</si>
  <si>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</si>
  <si>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</si>
  <si>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</si>
  <si>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</si>
  <si>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</si>
  <si>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</si>
  <si>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</si>
  <si>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</si>
  <si>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</si>
  <si>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</si>
  <si>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</si>
  <si>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</si>
  <si>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</si>
  <si>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</si>
  <si>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</si>
  <si>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</si>
  <si>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</si>
  <si>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</si>
  <si>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</si>
  <si>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</si>
  <si>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</si>
  <si>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</si>
  <si>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</si>
  <si>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</si>
  <si>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</si>
  <si>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</si>
  <si>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</si>
  <si>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</si>
  <si>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</si>
  <si>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</si>
  <si>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</si>
  <si>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</si>
  <si>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</si>
  <si>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</si>
  <si>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</si>
  <si>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</si>
  <si>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</si>
  <si>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</si>
  <si>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</si>
  <si>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</si>
  <si>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</si>
  <si>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</si>
  <si>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</si>
  <si>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</si>
  <si>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</si>
  <si>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</si>
  <si>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</si>
  <si>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</si>
  <si>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</si>
  <si>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</si>
  <si>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</si>
  <si>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</si>
  <si>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</si>
  <si>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</si>
  <si>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</si>
  <si>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</si>
  <si>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</si>
  <si>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</si>
  <si>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</si>
  <si>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</si>
  <si>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</si>
  <si>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</si>
  <si>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</si>
  <si>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</si>
  <si>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</si>
  <si>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</si>
  <si>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</si>
  <si>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</si>
  <si>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</si>
  <si>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</si>
  <si>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</si>
  <si>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</si>
  <si>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</si>
  <si>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</si>
  <si>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</si>
  <si>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</si>
  <si>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</si>
  <si>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</si>
  <si>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</si>
  <si>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</si>
  <si>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</si>
  <si>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</si>
  <si>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</si>
  <si>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</si>
  <si>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</si>
  <si>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</si>
  <si>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</si>
  <si>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</si>
  <si>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</si>
  <si>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</si>
  <si>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</si>
  <si>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</si>
  <si>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</si>
  <si>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</si>
  <si>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</si>
  <si>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</si>
  <si>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</si>
  <si>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</si>
  <si>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</si>
  <si>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</si>
  <si>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</si>
  <si>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</si>
  <si>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</si>
  <si>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</si>
  <si>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</si>
  <si>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</si>
  <si>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</si>
  <si>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</si>
  <si>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</si>
  <si>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</si>
  <si>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</si>
  <si>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</si>
  <si>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</si>
  <si>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</si>
  <si>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</si>
  <si>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</si>
  <si>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</si>
  <si>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</si>
  <si>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</si>
  <si>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</si>
  <si>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</si>
  <si>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</si>
  <si>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</si>
  <si>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</si>
  <si>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</si>
  <si>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</si>
  <si>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</si>
  <si>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</si>
  <si>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</si>
  <si>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</si>
  <si>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</si>
  <si>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</si>
  <si>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</si>
  <si>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</si>
  <si>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</si>
  <si>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</si>
  <si>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</si>
  <si>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</si>
  <si>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</si>
  <si>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</si>
  <si>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</si>
  <si>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</si>
  <si>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</si>
  <si>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</si>
  <si>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</si>
  <si>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</si>
  <si>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</si>
  <si>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</si>
  <si>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</si>
  <si>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</si>
  <si>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</si>
  <si>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</si>
  <si>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</si>
  <si>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</si>
  <si>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</si>
  <si>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</si>
  <si>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</si>
  <si>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</si>
  <si>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</si>
  <si>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</si>
  <si>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</si>
  <si>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</si>
  <si>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</si>
  <si>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</si>
  <si>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</si>
  <si>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</si>
  <si>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</si>
  <si>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</si>
  <si>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</si>
  <si>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</si>
  <si>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</si>
  <si>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</si>
  <si>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</si>
  <si>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</si>
  <si>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</si>
  <si>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</si>
  <si>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</si>
  <si>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</si>
  <si>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</si>
  <si>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</si>
  <si>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</si>
  <si>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</si>
  <si>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</si>
  <si>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</si>
  <si>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</si>
  <si>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</si>
  <si>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</si>
  <si>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</si>
  <si>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</si>
  <si>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</si>
  <si>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</si>
  <si>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</si>
  <si>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</si>
  <si>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</si>
  <si>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</si>
  <si>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</si>
  <si>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</si>
  <si>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</si>
  <si>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</si>
  <si>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</si>
  <si>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</si>
  <si>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</si>
  <si>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</si>
  <si>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</si>
  <si>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</si>
  <si>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</si>
  <si>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</si>
  <si>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</si>
  <si>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</si>
  <si>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</si>
  <si>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</si>
  <si>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</si>
  <si>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</si>
  <si>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</si>
  <si>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</si>
  <si>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</si>
  <si>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</si>
  <si>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</si>
  <si>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</si>
  <si>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</si>
  <si>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</si>
  <si>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</si>
  <si>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</si>
  <si>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</si>
  <si>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</si>
  <si>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</si>
  <si>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</si>
  <si>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</si>
  <si>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</si>
  <si>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</si>
  <si>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</si>
  <si>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</si>
  <si>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</si>
  <si>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</si>
  <si>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</si>
  <si>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</si>
  <si>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</si>
  <si>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</si>
  <si>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</si>
  <si>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</si>
  <si>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</si>
  <si>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</si>
  <si>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</si>
  <si>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</si>
  <si>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</si>
  <si>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</si>
  <si>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</si>
  <si>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</si>
  <si>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</si>
  <si>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</si>
  <si>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</si>
  <si>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</si>
  <si>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</si>
  <si>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</si>
  <si>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</si>
  <si>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</si>
  <si>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</si>
  <si>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</si>
  <si>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</si>
  <si>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</si>
  <si>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</si>
  <si>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</si>
  <si>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</si>
  <si>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</si>
  <si>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</si>
  <si>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</si>
  <si>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</si>
  <si>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</si>
  <si>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</si>
  <si>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</si>
  <si>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</si>
  <si>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</si>
  <si>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</si>
  <si>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</si>
  <si>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</si>
  <si>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</si>
  <si>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</si>
  <si>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</si>
  <si>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</si>
  <si>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</si>
  <si>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</si>
  <si>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</si>
  <si>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</si>
  <si>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</si>
  <si>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</si>
  <si>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</si>
  <si>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</si>
  <si>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</si>
  <si>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</si>
  <si>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</si>
  <si>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</si>
  <si>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</si>
  <si>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</si>
  <si>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</si>
  <si>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</si>
  <si>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</si>
  <si>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</si>
  <si>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</si>
  <si>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</si>
  <si>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</si>
  <si>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</si>
  <si>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</si>
  <si>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</si>
  <si>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</si>
  <si>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</si>
  <si>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</si>
  <si>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</si>
  <si>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</si>
  <si>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</si>
  <si>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</si>
  <si>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</si>
  <si>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</si>
  <si>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</si>
  <si>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</si>
  <si>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</si>
  <si>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</si>
  <si>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</si>
  <si>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</si>
  <si>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</si>
  <si>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</si>
  <si>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</si>
  <si>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</si>
  <si>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</si>
  <si>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</si>
  <si>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</si>
  <si>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</si>
  <si>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</si>
  <si>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</si>
  <si>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</si>
  <si>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</si>
  <si>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</si>
  <si>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</si>
  <si>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</si>
  <si>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</si>
  <si>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</si>
  <si>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</si>
  <si>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</si>
  <si>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</si>
  <si>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</si>
  <si>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</si>
  <si>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</si>
  <si>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</si>
  <si>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</si>
  <si>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</si>
  <si>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</si>
  <si>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</si>
  <si>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</si>
  <si>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</si>
  <si>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</si>
  <si>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</si>
  <si>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单位代码</t>
  </si>
  <si>
    <t>单位名称</t>
  </si>
  <si>
    <t>10001</t>
  </si>
  <si>
    <t>北京大学</t>
  </si>
  <si>
    <t>10002</t>
  </si>
  <si>
    <t>中国人民大学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</si>
  <si>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</si>
  <si>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</si>
  <si>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</si>
  <si>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</si>
  <si>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</si>
  <si>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</si>
  <si>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</si>
  <si>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</si>
  <si>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</si>
  <si>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</si>
  <si>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</si>
  <si>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</si>
  <si>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</si>
  <si>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</si>
  <si>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</si>
  <si>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</si>
  <si>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</si>
  <si>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</si>
  <si>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</si>
  <si>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</si>
  <si>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</si>
  <si>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</si>
  <si>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</si>
  <si>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</si>
  <si>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</si>
  <si>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</si>
  <si>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</si>
  <si>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</si>
  <si>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</si>
  <si>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</si>
  <si>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</si>
  <si>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</si>
  <si>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</si>
  <si>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</si>
  <si>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</si>
  <si>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</si>
  <si>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</si>
  <si>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</si>
  <si>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</si>
  <si>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</si>
  <si>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</si>
  <si>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</si>
  <si>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</si>
  <si>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</si>
  <si>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</si>
  <si>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</si>
  <si>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</si>
  <si>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</si>
  <si>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</si>
  <si>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</si>
  <si>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</si>
  <si>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</si>
  <si>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</si>
  <si>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</si>
  <si>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</si>
  <si>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</si>
  <si>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</si>
  <si>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</si>
  <si>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</si>
  <si>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</si>
  <si>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</si>
  <si>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</si>
  <si>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</si>
  <si>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</si>
  <si>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</si>
  <si>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</si>
  <si>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</si>
  <si>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</si>
  <si>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</si>
  <si>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</si>
  <si>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</si>
  <si>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</si>
  <si>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</si>
  <si>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</si>
  <si>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</si>
  <si>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</si>
  <si>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</si>
  <si>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</si>
  <si>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</si>
  <si>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</si>
  <si>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</si>
  <si>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</si>
  <si>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</si>
  <si>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</si>
  <si>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</si>
  <si>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</si>
  <si>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</si>
  <si>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</si>
  <si>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</si>
  <si>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</si>
  <si>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</si>
  <si>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</si>
  <si>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</si>
  <si>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</si>
  <si>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</si>
  <si>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</si>
  <si>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</si>
  <si>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</si>
  <si>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</si>
  <si>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</si>
  <si>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</si>
  <si>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</si>
  <si>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</si>
  <si>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</si>
  <si>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</si>
  <si>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</si>
  <si>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</si>
  <si>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</si>
  <si>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</si>
  <si>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</si>
  <si>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</si>
  <si>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</si>
  <si>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</si>
  <si>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</si>
  <si>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</si>
  <si>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</si>
  <si>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</si>
  <si>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</si>
  <si>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</si>
  <si>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</si>
  <si>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</si>
  <si>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</si>
  <si>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</si>
  <si>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</si>
  <si>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</si>
  <si>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</si>
  <si>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</si>
  <si>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</si>
  <si>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</si>
  <si>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</si>
  <si>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</si>
  <si>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</si>
  <si>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10079</t>
  </si>
  <si>
    <t>华北电力大学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</si>
  <si>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</si>
  <si>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</si>
  <si>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</si>
  <si>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</si>
  <si>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</si>
  <si>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</si>
  <si>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</si>
  <si>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</si>
  <si>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</si>
  <si>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</si>
  <si>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</si>
  <si>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</si>
  <si>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</si>
  <si>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</si>
  <si>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</si>
  <si>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</si>
  <si>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</si>
  <si>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</si>
  <si>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</si>
  <si>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</si>
  <si>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</si>
  <si>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</si>
  <si>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</si>
  <si>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</si>
  <si>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</si>
  <si>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</si>
  <si>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</si>
  <si>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</si>
  <si>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</si>
  <si>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</si>
  <si>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</si>
  <si>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</si>
  <si>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</si>
  <si>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</si>
  <si>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</si>
  <si>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</si>
  <si>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</si>
  <si>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</si>
  <si>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</si>
  <si>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</si>
  <si>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</si>
  <si>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</si>
  <si>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</si>
  <si>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</si>
  <si>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</si>
  <si>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</si>
  <si>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</si>
  <si>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</si>
  <si>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</si>
  <si>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</si>
  <si>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</si>
  <si>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</si>
  <si>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</si>
  <si>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</si>
  <si>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</si>
  <si>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</si>
  <si>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</si>
  <si>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</si>
  <si>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</si>
  <si>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</si>
  <si>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</si>
  <si>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</si>
  <si>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</si>
  <si>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</si>
  <si>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</si>
  <si>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</si>
  <si>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</si>
  <si>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</si>
  <si>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</si>
  <si>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</si>
  <si>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</si>
  <si>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</si>
  <si>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</si>
  <si>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</si>
  <si>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</si>
  <si>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</si>
  <si>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</si>
  <si>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</si>
  <si>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</si>
  <si>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</si>
  <si>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</si>
  <si>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</si>
  <si>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</si>
  <si>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</si>
  <si>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</si>
  <si>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</si>
  <si>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</si>
  <si>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</si>
  <si>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</si>
  <si>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</si>
  <si>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</si>
  <si>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</si>
  <si>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</si>
  <si>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</si>
  <si>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</si>
  <si>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</si>
  <si>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</si>
  <si>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</si>
  <si>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</si>
  <si>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</si>
  <si>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</si>
  <si>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</si>
  <si>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</si>
  <si>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</si>
  <si>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</si>
  <si>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</si>
  <si>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</si>
  <si>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</si>
  <si>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</si>
  <si>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</si>
  <si>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</si>
  <si>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</si>
  <si>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</si>
  <si>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</si>
  <si>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</si>
  <si>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</si>
  <si>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</si>
  <si>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</si>
  <si>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</si>
  <si>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</si>
  <si>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</si>
  <si>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</si>
  <si>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</si>
  <si>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</si>
  <si>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</si>
  <si>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</si>
  <si>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</si>
  <si>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</si>
  <si>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</si>
  <si>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</si>
  <si>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</si>
  <si>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</si>
  <si>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</si>
  <si>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</si>
  <si>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</si>
  <si>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</si>
  <si>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</si>
  <si>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</si>
  <si>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</si>
  <si>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</si>
  <si>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</si>
  <si>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</si>
  <si>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</si>
  <si>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</si>
  <si>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</si>
  <si>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</si>
  <si>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</si>
  <si>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</si>
  <si>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</si>
  <si>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</si>
  <si>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</si>
  <si>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</si>
  <si>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</si>
  <si>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</si>
  <si>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</si>
  <si>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</si>
  <si>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</si>
  <si>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</si>
  <si>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</si>
  <si>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</si>
  <si>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</si>
  <si>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</si>
  <si>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</si>
  <si>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</si>
  <si>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</si>
  <si>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</si>
  <si>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</si>
  <si>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</si>
  <si>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</si>
  <si>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</si>
  <si>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</si>
  <si>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</si>
  <si>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</si>
  <si>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</si>
  <si>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</si>
  <si>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</si>
  <si>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</si>
  <si>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</si>
  <si>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</si>
  <si>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</si>
  <si>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</si>
  <si>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</si>
  <si>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</si>
  <si>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</si>
  <si>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</si>
  <si>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</si>
  <si>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</si>
  <si>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</si>
  <si>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</si>
  <si>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</si>
  <si>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</si>
  <si>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</si>
  <si>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</si>
  <si>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</si>
  <si>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10240</t>
  </si>
  <si>
    <t>哈尔滨商业大学</t>
  </si>
  <si>
    <t>10242</t>
  </si>
  <si>
    <t>哈尔滨体育学院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</si>
  <si>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</si>
  <si>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</si>
  <si>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</si>
  <si>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</si>
  <si>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</si>
  <si>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</si>
  <si>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</si>
  <si>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</si>
  <si>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</si>
  <si>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</si>
  <si>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</si>
  <si>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</si>
  <si>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</si>
  <si>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</si>
  <si>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</si>
  <si>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</si>
  <si>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</si>
  <si>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</si>
  <si>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</si>
  <si>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</si>
  <si>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</si>
  <si>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</si>
  <si>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</si>
  <si>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</si>
  <si>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</si>
  <si>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</si>
  <si>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10271</t>
  </si>
  <si>
    <t>上海外国语大学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</si>
  <si>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</si>
  <si>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</si>
  <si>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</si>
  <si>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</si>
  <si>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</si>
  <si>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</si>
  <si>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</si>
  <si>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</si>
  <si>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</si>
  <si>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</si>
  <si>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</si>
  <si>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</si>
  <si>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</si>
  <si>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</si>
  <si>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</si>
  <si>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上海大学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</si>
  <si>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</si>
  <si>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</si>
  <si>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</si>
  <si>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</si>
  <si>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</si>
  <si>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</si>
  <si>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</si>
  <si>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</si>
  <si>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</si>
  <si>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</si>
  <si>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</si>
  <si>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</si>
  <si>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</si>
  <si>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</si>
  <si>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</si>
  <si>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</si>
  <si>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</si>
  <si>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</si>
  <si>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</si>
  <si>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</si>
  <si>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</si>
  <si>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</si>
  <si>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</si>
  <si>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</si>
  <si>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</si>
  <si>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</si>
  <si>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</si>
  <si>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</si>
  <si>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</si>
  <si>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</si>
  <si>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</si>
  <si>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</si>
  <si>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</si>
  <si>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</si>
  <si>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</si>
  <si>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</si>
  <si>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</si>
  <si>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</si>
  <si>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</si>
  <si>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</si>
  <si>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</si>
  <si>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</si>
  <si>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</si>
  <si>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</si>
  <si>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</si>
  <si>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</si>
  <si>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</si>
  <si>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</si>
  <si>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</si>
  <si>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</si>
  <si>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</si>
  <si>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</si>
  <si>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</si>
  <si>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</si>
  <si>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</si>
  <si>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</si>
  <si>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</si>
  <si>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</si>
  <si>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</si>
  <si>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</si>
  <si>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</si>
  <si>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</si>
  <si>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</si>
  <si>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</si>
  <si>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</si>
  <si>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</si>
  <si>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</si>
  <si>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</si>
  <si>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</si>
  <si>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</si>
  <si>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</si>
  <si>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</si>
  <si>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</si>
  <si>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</si>
  <si>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</si>
  <si>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</si>
  <si>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</si>
  <si>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</si>
  <si>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</si>
  <si>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</si>
  <si>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</si>
  <si>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</si>
  <si>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</si>
  <si>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</si>
  <si>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</si>
  <si>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</si>
  <si>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</si>
  <si>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</si>
  <si>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</si>
  <si>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</si>
  <si>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</si>
  <si>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</si>
  <si>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</si>
  <si>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</si>
  <si>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</si>
  <si>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</si>
  <si>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</si>
  <si>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</si>
  <si>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</si>
  <si>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</si>
  <si>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</si>
  <si>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</si>
  <si>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</si>
  <si>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</si>
  <si>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</si>
  <si>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</si>
  <si>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</si>
  <si>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</si>
  <si>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</si>
  <si>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</si>
  <si>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</si>
  <si>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</si>
  <si>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</si>
  <si>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</si>
  <si>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</si>
  <si>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</si>
  <si>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</si>
  <si>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</si>
  <si>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</si>
  <si>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</si>
  <si>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</si>
  <si>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</si>
  <si>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</si>
  <si>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</si>
  <si>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</si>
  <si>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</si>
  <si>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</si>
  <si>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</si>
  <si>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10378</t>
  </si>
  <si>
    <t>安徽财经大学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</si>
  <si>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</si>
  <si>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</si>
  <si>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</si>
  <si>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</si>
  <si>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</si>
  <si>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</si>
  <si>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</si>
  <si>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</si>
  <si>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</si>
  <si>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</si>
  <si>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</si>
  <si>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</si>
  <si>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</si>
  <si>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</si>
  <si>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</si>
  <si>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</si>
  <si>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</si>
  <si>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</si>
  <si>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</si>
  <si>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</si>
  <si>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</si>
  <si>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</si>
  <si>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</si>
  <si>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</si>
  <si>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</si>
  <si>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</si>
  <si>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</si>
  <si>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</si>
  <si>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</si>
  <si>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</si>
  <si>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</si>
  <si>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</si>
  <si>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</si>
  <si>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</si>
  <si>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</si>
  <si>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</si>
  <si>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</si>
  <si>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</si>
  <si>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</si>
  <si>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</si>
  <si>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</si>
  <si>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</si>
  <si>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</si>
  <si>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</si>
  <si>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</si>
  <si>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</si>
  <si>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</si>
  <si>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</si>
  <si>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</si>
  <si>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</si>
  <si>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</si>
  <si>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</si>
  <si>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</si>
  <si>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</si>
  <si>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</si>
  <si>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</si>
  <si>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</si>
  <si>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</si>
  <si>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</si>
  <si>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</si>
  <si>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</si>
  <si>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</si>
  <si>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</si>
  <si>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</si>
  <si>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</si>
  <si>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</si>
  <si>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</si>
  <si>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</si>
  <si>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</si>
  <si>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</si>
  <si>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</si>
  <si>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</si>
  <si>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</si>
  <si>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</si>
  <si>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</si>
  <si>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</si>
  <si>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</si>
  <si>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</si>
  <si>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10445</t>
  </si>
  <si>
    <t>山东师范大学</t>
  </si>
  <si>
    <t>10446</t>
  </si>
  <si>
    <t>曲阜师范大学</t>
  </si>
  <si>
    <t>10447</t>
  </si>
  <si>
    <t>聊城大学</t>
  </si>
  <si>
    <t>10449</t>
  </si>
  <si>
    <t>山东航空学院</t>
  </si>
  <si>
    <t>10451</t>
  </si>
  <si>
    <t>鲁东大学</t>
  </si>
  <si>
    <t>10452</t>
  </si>
  <si>
    <t>临沂大学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</si>
  <si>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</si>
  <si>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</si>
  <si>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</si>
  <si>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</si>
  <si>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</si>
  <si>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</si>
  <si>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</si>
  <si>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</si>
  <si>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</si>
  <si>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</si>
  <si>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</si>
  <si>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</si>
  <si>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</si>
  <si>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</si>
  <si>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</si>
  <si>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</si>
  <si>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</si>
  <si>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</si>
  <si>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</si>
  <si>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</si>
  <si>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</si>
  <si>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</si>
  <si>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</si>
  <si>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</si>
  <si>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</si>
  <si>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</si>
  <si>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</si>
  <si>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</si>
  <si>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</si>
  <si>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</si>
  <si>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</si>
  <si>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</si>
  <si>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</si>
  <si>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</si>
  <si>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</si>
  <si>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</si>
  <si>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</si>
  <si>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</si>
  <si>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</si>
  <si>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</si>
  <si>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</si>
  <si>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</si>
  <si>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</si>
  <si>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</si>
  <si>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</si>
  <si>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</si>
  <si>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</si>
  <si>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</si>
  <si>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</si>
  <si>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</si>
  <si>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</si>
  <si>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</si>
  <si>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</si>
  <si>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</si>
  <si>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</si>
  <si>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</si>
  <si>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</si>
  <si>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</si>
  <si>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</si>
  <si>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</si>
  <si>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</si>
  <si>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</si>
  <si>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</si>
  <si>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</si>
  <si>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</si>
  <si>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</si>
  <si>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</si>
  <si>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</si>
  <si>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</si>
  <si>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</si>
  <si>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</si>
  <si>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</si>
  <si>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</si>
  <si>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</si>
  <si>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</si>
  <si>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</si>
  <si>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</si>
  <si>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</si>
  <si>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</si>
  <si>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</si>
  <si>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</si>
  <si>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</si>
  <si>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</si>
  <si>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</si>
  <si>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</si>
  <si>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</si>
  <si>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</si>
  <si>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</si>
  <si>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</si>
  <si>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</si>
  <si>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</si>
  <si>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</si>
  <si>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</si>
  <si>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</si>
  <si>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</si>
  <si>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</si>
  <si>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</si>
  <si>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</si>
  <si>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</si>
  <si>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</si>
  <si>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</si>
  <si>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</si>
  <si>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</si>
  <si>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</si>
  <si>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</si>
  <si>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</si>
  <si>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</si>
  <si>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</si>
  <si>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</si>
  <si>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</si>
  <si>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10546</t>
  </si>
  <si>
    <t>衡阳师范学院</t>
  </si>
  <si>
    <t>10549</t>
  </si>
  <si>
    <t>湖南文理学院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</si>
  <si>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</si>
  <si>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</si>
  <si>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</si>
  <si>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</si>
  <si>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</si>
  <si>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</si>
  <si>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</si>
  <si>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</si>
  <si>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</si>
  <si>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</si>
  <si>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</si>
  <si>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</si>
  <si>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</si>
  <si>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</si>
  <si>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</si>
  <si>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</si>
  <si>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</si>
  <si>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</si>
  <si>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</si>
  <si>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</si>
  <si>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</si>
  <si>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</si>
  <si>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</si>
  <si>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</si>
  <si>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</si>
  <si>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</si>
  <si>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10580</t>
  </si>
  <si>
    <t>肇庆学院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</si>
  <si>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</si>
  <si>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</si>
  <si>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</si>
  <si>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</si>
  <si>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</si>
  <si>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</si>
  <si>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</si>
  <si>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</si>
  <si>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</si>
  <si>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</si>
  <si>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</si>
  <si>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</si>
  <si>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</si>
  <si>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</si>
  <si>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</si>
  <si>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</si>
  <si>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</si>
  <si>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</si>
  <si>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</si>
  <si>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</si>
  <si>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</si>
  <si>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</si>
  <si>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</si>
  <si>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</si>
  <si>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</si>
  <si>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</si>
  <si>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</si>
  <si>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</si>
  <si>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</si>
  <si>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</si>
  <si>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</si>
  <si>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</si>
  <si>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</si>
  <si>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</si>
  <si>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10607</t>
  </si>
  <si>
    <t>广西艺术学院</t>
  </si>
  <si>
    <t>10608</t>
  </si>
  <si>
    <t>广西民族大学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</si>
  <si>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</si>
  <si>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</si>
  <si>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</si>
  <si>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</si>
  <si>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</si>
  <si>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</si>
  <si>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</si>
  <si>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</si>
  <si>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</si>
  <si>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</si>
  <si>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</si>
  <si>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</si>
  <si>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</si>
  <si>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</si>
  <si>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</si>
  <si>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</si>
  <si>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</si>
  <si>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</si>
  <si>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</si>
  <si>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</si>
  <si>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</si>
  <si>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</si>
  <si>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</si>
  <si>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</si>
  <si>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</si>
  <si>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</si>
  <si>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</si>
  <si>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</si>
  <si>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</si>
  <si>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</si>
  <si>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</si>
  <si>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</si>
  <si>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</si>
  <si>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</si>
  <si>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</si>
  <si>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</si>
  <si>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</si>
  <si>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</si>
  <si>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</si>
  <si>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</si>
  <si>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</si>
  <si>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</si>
  <si>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</si>
  <si>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</si>
  <si>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10642</t>
  </si>
  <si>
    <t>重庆文理学院</t>
  </si>
  <si>
    <t>10643</t>
  </si>
  <si>
    <t>重庆三峡学院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</si>
  <si>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</si>
  <si>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</si>
  <si>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</si>
  <si>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</si>
  <si>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</si>
  <si>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</si>
  <si>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</si>
  <si>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</si>
  <si>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</si>
  <si>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</si>
  <si>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</si>
  <si>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</si>
  <si>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</si>
  <si>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</si>
  <si>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</si>
  <si>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</si>
  <si>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</si>
  <si>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</si>
  <si>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</si>
  <si>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</si>
  <si>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</si>
  <si>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</si>
  <si>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</si>
  <si>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</si>
  <si>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10665</t>
  </si>
  <si>
    <t>铜仁学院</t>
  </si>
  <si>
    <t>10670</t>
  </si>
  <si>
    <t>黔南民族师范学院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</si>
  <si>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</si>
  <si>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</si>
  <si>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</si>
  <si>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</si>
  <si>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</si>
  <si>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</si>
  <si>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</si>
  <si>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</si>
  <si>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</si>
  <si>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</si>
  <si>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</si>
  <si>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</si>
  <si>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</si>
  <si>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</si>
  <si>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</si>
  <si>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</si>
  <si>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</si>
  <si>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</si>
  <si>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</si>
  <si>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</si>
  <si>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10689</t>
  </si>
  <si>
    <t>云南财经大学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</si>
  <si>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</si>
  <si>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</si>
  <si>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</si>
  <si>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</si>
  <si>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</si>
  <si>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</si>
  <si>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</si>
  <si>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</si>
  <si>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</si>
  <si>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</si>
  <si>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</si>
  <si>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</si>
  <si>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</si>
  <si>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</si>
  <si>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</si>
  <si>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</si>
  <si>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</si>
  <si>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</si>
  <si>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</si>
  <si>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</si>
  <si>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</si>
  <si>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</si>
  <si>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</si>
  <si>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</si>
  <si>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</si>
  <si>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</si>
  <si>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</si>
  <si>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</si>
  <si>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</si>
  <si>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</si>
  <si>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</si>
  <si>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</si>
  <si>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</si>
  <si>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</si>
  <si>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</si>
  <si>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</si>
  <si>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</si>
  <si>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</si>
  <si>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</si>
  <si>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</si>
  <si>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</si>
  <si>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</si>
  <si>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</si>
  <si>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</si>
  <si>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</si>
  <si>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</si>
  <si>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</si>
  <si>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</si>
  <si>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</si>
  <si>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</si>
  <si>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</si>
  <si>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</si>
  <si>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</si>
  <si>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</si>
  <si>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</si>
  <si>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</si>
  <si>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</si>
  <si>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</si>
  <si>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</si>
  <si>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</si>
  <si>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</si>
  <si>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</si>
  <si>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</si>
  <si>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</si>
  <si>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</si>
  <si>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</si>
  <si>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</si>
  <si>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</si>
  <si>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</si>
  <si>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</si>
  <si>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</si>
  <si>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</si>
  <si>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</si>
  <si>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</si>
  <si>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</si>
  <si>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</si>
  <si>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</si>
  <si>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</si>
  <si>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</si>
  <si>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</si>
  <si>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</si>
  <si>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</si>
  <si>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</si>
  <si>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</si>
  <si>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</si>
  <si>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</si>
  <si>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</si>
  <si>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</si>
  <si>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</si>
  <si>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</si>
  <si>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</si>
  <si>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</si>
  <si>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</si>
  <si>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</si>
  <si>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</si>
  <si>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</si>
  <si>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</si>
  <si>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</si>
  <si>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</si>
  <si>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</si>
  <si>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</si>
  <si>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</si>
  <si>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</si>
  <si>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</si>
  <si>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</si>
  <si>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</si>
  <si>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</si>
  <si>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</si>
  <si>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</si>
  <si>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</si>
  <si>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</si>
  <si>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</si>
  <si>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</si>
  <si>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</si>
  <si>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</si>
  <si>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</si>
  <si>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</si>
  <si>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</si>
  <si>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</si>
  <si>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</si>
  <si>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</si>
  <si>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</si>
  <si>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</si>
  <si>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</si>
  <si>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</si>
  <si>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</si>
  <si>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10908</t>
  </si>
  <si>
    <t>山东工艺美术学院</t>
  </si>
  <si>
    <t>10929</t>
  </si>
  <si>
    <t>湖北医药学院</t>
  </si>
  <si>
    <t>10964</t>
  </si>
  <si>
    <t>吉林外国语大学</t>
  </si>
  <si>
    <t>10976</t>
  </si>
  <si>
    <t>贵阳学院</t>
  </si>
  <si>
    <t>10997</t>
  </si>
  <si>
    <t>昌吉学院</t>
  </si>
  <si>
    <t>11035</t>
  </si>
  <si>
    <t>沈阳大学</t>
  </si>
  <si>
    <t>11049</t>
  </si>
  <si>
    <t>淮阴工学院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</si>
  <si>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</si>
  <si>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</si>
  <si>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</si>
  <si>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</si>
  <si>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</si>
  <si>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</si>
  <si>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</si>
  <si>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</si>
  <si>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</si>
  <si>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</si>
  <si>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</si>
  <si>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</si>
  <si>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11072</t>
  </si>
  <si>
    <t>江汉大学</t>
  </si>
  <si>
    <t>11075</t>
  </si>
  <si>
    <t>三峡大学</t>
  </si>
  <si>
    <t>11078</t>
  </si>
  <si>
    <t>广州大学</t>
  </si>
  <si>
    <t>11079</t>
  </si>
  <si>
    <t>成都大学</t>
  </si>
  <si>
    <t>11100</t>
  </si>
  <si>
    <t>海南热带海洋学院</t>
  </si>
  <si>
    <t>11104</t>
  </si>
  <si>
    <t>华北科技学院</t>
  </si>
  <si>
    <t>11105</t>
  </si>
  <si>
    <t>中国人民警察大学</t>
  </si>
  <si>
    <t>11117</t>
  </si>
  <si>
    <t>扬州大学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</si>
  <si>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</si>
  <si>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</si>
  <si>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</si>
  <si>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</si>
  <si>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</si>
  <si>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</si>
  <si>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</si>
  <si>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</si>
  <si>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</si>
  <si>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</si>
  <si>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</si>
  <si>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</si>
  <si>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11318</t>
  </si>
  <si>
    <t>江西科技师范大学</t>
  </si>
  <si>
    <t>11319</t>
  </si>
  <si>
    <t>南昌工程学院</t>
  </si>
  <si>
    <t>11347</t>
  </si>
  <si>
    <t>仲恺农业工程学院</t>
  </si>
  <si>
    <t>11349</t>
  </si>
  <si>
    <t>五邑大学</t>
  </si>
  <si>
    <t>11360</t>
  </si>
  <si>
    <t>攀枝花学院</t>
  </si>
  <si>
    <t>11392</t>
  </si>
  <si>
    <t>云南警官学院</t>
  </si>
  <si>
    <t>11393</t>
  </si>
  <si>
    <t>昆明学院</t>
  </si>
  <si>
    <t>11395</t>
  </si>
  <si>
    <t>榆林学院</t>
  </si>
  <si>
    <t>11406</t>
  </si>
  <si>
    <t>甘肃政法大学</t>
  </si>
  <si>
    <t>11407</t>
  </si>
  <si>
    <t>北方民族大学</t>
  </si>
  <si>
    <t>11413</t>
  </si>
  <si>
    <t>中国矿业大学（北京）</t>
  </si>
  <si>
    <t>11414</t>
  </si>
  <si>
    <t>中国石油大学</t>
  </si>
  <si>
    <t>11415</t>
  </si>
  <si>
    <t>中国地质大学（北京）</t>
  </si>
  <si>
    <t>11417</t>
  </si>
  <si>
    <t>北京联合大学</t>
  </si>
  <si>
    <t>11437</t>
  </si>
  <si>
    <t>长春工程学院</t>
  </si>
  <si>
    <t>11446</t>
  </si>
  <si>
    <t>黑龙江东方学院</t>
  </si>
  <si>
    <t>11458</t>
  </si>
  <si>
    <t>上海电机学院</t>
  </si>
  <si>
    <t>11463</t>
  </si>
  <si>
    <t>江苏理工学院</t>
  </si>
  <si>
    <t>11482</t>
  </si>
  <si>
    <t>浙江财经大学</t>
  </si>
  <si>
    <t>11483</t>
  </si>
  <si>
    <t>浙江警察学院</t>
  </si>
  <si>
    <t>11498</t>
  </si>
  <si>
    <t>莆田学院</t>
  </si>
  <si>
    <t>11524</t>
  </si>
  <si>
    <t>武汉音乐学院</t>
  </si>
  <si>
    <t>11527</t>
  </si>
  <si>
    <t>湖南城市学院</t>
  </si>
  <si>
    <t>11535</t>
  </si>
  <si>
    <t>湖南工业大学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</si>
  <si>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</si>
  <si>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</si>
  <si>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</si>
  <si>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</si>
  <si>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</si>
  <si>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</si>
  <si>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</si>
  <si>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</si>
  <si>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</si>
  <si>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</si>
  <si>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</si>
  <si>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</si>
  <si>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</si>
  <si>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</si>
  <si>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</si>
  <si>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</si>
  <si>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11641</t>
  </si>
  <si>
    <t>江苏海洋大学</t>
  </si>
  <si>
    <t>11646</t>
  </si>
  <si>
    <t>宁波大学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</si>
  <si>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</si>
  <si>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</si>
  <si>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</si>
  <si>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</si>
  <si>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</si>
  <si>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</si>
  <si>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</si>
  <si>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</si>
  <si>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11664</t>
  </si>
  <si>
    <t>西安邮电大学</t>
  </si>
  <si>
    <t>11688</t>
  </si>
  <si>
    <t>山东工商学院</t>
  </si>
  <si>
    <t>11726</t>
  </si>
  <si>
    <t>长春大学</t>
  </si>
  <si>
    <t>11775</t>
  </si>
  <si>
    <t>防灾科技学院</t>
  </si>
  <si>
    <t>11799</t>
  </si>
  <si>
    <t>重庆工商大学</t>
  </si>
  <si>
    <t>11802</t>
  </si>
  <si>
    <t>黑龙江工程学院</t>
  </si>
  <si>
    <t>11810</t>
  </si>
  <si>
    <t>海南医学院</t>
  </si>
  <si>
    <t>11819</t>
  </si>
  <si>
    <t>东莞理工学院</t>
  </si>
  <si>
    <t>11832</t>
  </si>
  <si>
    <t>河北经贸大学</t>
  </si>
  <si>
    <t>11835</t>
  </si>
  <si>
    <t>上海政法学院</t>
  </si>
  <si>
    <t>11845</t>
  </si>
  <si>
    <t>广东工业大学</t>
  </si>
  <si>
    <t>11846</t>
  </si>
  <si>
    <t>广东外语外贸大学</t>
  </si>
  <si>
    <t>11847</t>
  </si>
  <si>
    <t>佛山科学技术学院</t>
  </si>
  <si>
    <t>12026</t>
  </si>
  <si>
    <t>大连民族大学</t>
  </si>
  <si>
    <t>12044</t>
  </si>
  <si>
    <t>上海第二工业大学</t>
  </si>
  <si>
    <t>12050</t>
  </si>
  <si>
    <t>上海商学院</t>
  </si>
  <si>
    <t>12105</t>
  </si>
  <si>
    <t>天津中德应用技术大学</t>
  </si>
  <si>
    <t>12121</t>
  </si>
  <si>
    <t>南方医科大学</t>
  </si>
  <si>
    <t>12212</t>
  </si>
  <si>
    <t>四川警察学院</t>
  </si>
  <si>
    <t>12312311</t>
  </si>
  <si>
    <t>测试单位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</si>
  <si>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</si>
  <si>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</si>
  <si>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</si>
  <si>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</si>
  <si>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</si>
  <si>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</si>
  <si>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</si>
  <si>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</si>
  <si>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13021</t>
  </si>
  <si>
    <t>浙大城市学院</t>
  </si>
  <si>
    <t>13023</t>
  </si>
  <si>
    <t>杭州医学院</t>
  </si>
  <si>
    <t>13573</t>
  </si>
  <si>
    <t>金陵科技学院</t>
  </si>
  <si>
    <t>13705</t>
  </si>
  <si>
    <t>成都医学院</t>
  </si>
  <si>
    <t>13892</t>
  </si>
  <si>
    <t>三亚学院</t>
  </si>
  <si>
    <t>14325</t>
  </si>
  <si>
    <t>南方科技大学</t>
  </si>
  <si>
    <t>14423</t>
  </si>
  <si>
    <t>上海科技大学</t>
  </si>
  <si>
    <t>14430</t>
  </si>
  <si>
    <t>中国科学院大学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</si>
  <si>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</si>
  <si>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</si>
  <si>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</si>
  <si>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</si>
  <si>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</si>
  <si>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</si>
  <si>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</si>
  <si>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</si>
  <si>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</si>
  <si>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</si>
  <si>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</si>
  <si>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</si>
  <si>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</si>
  <si>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</si>
  <si>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</si>
  <si>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</si>
  <si>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</si>
  <si>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</si>
  <si>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</si>
  <si>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</si>
  <si>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</si>
  <si>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</si>
  <si>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</si>
  <si>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</si>
  <si>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</si>
  <si>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</si>
  <si>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</si>
  <si>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</si>
  <si>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</si>
  <si>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</si>
  <si>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</si>
  <si>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</si>
  <si>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82101</t>
  </si>
  <si>
    <t>中国农业科学院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</si>
  <si>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</si>
  <si>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</si>
  <si>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</si>
  <si>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</si>
  <si>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</si>
  <si>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</si>
  <si>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</si>
  <si>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</si>
  <si>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</si>
  <si>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</si>
  <si>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</si>
  <si>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</si>
  <si>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</si>
  <si>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</si>
  <si>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</si>
  <si>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</si>
  <si>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</si>
  <si>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</si>
  <si>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</si>
  <si>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</si>
  <si>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</si>
  <si>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</si>
  <si>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</si>
  <si>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</si>
  <si>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</si>
  <si>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</si>
  <si>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</si>
  <si>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</si>
  <si>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</si>
  <si>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</si>
  <si>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</si>
  <si>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</si>
  <si>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</si>
  <si>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中钢集团马鞍山矿山研究总院</t>
  </si>
  <si>
    <t>82605</t>
  </si>
  <si>
    <t>冶金自动化研究院</t>
  </si>
  <si>
    <t>82606</t>
  </si>
  <si>
    <t>洛阳耐火材料研究院</t>
  </si>
  <si>
    <t>82608</t>
  </si>
  <si>
    <t>天津地质研究院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</si>
  <si>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</si>
  <si>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</si>
  <si>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</si>
  <si>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</si>
  <si>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</si>
  <si>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</si>
  <si>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</si>
  <si>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</si>
  <si>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82708</t>
  </si>
  <si>
    <t>机械科学研究院（郑州机械研究所）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</si>
  <si>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</si>
  <si>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</si>
  <si>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</si>
  <si>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</si>
  <si>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</si>
  <si>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</si>
  <si>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</si>
  <si>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</si>
  <si>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</si>
  <si>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</si>
  <si>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</si>
  <si>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</si>
  <si>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</si>
  <si>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</si>
  <si>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</si>
  <si>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</si>
  <si>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</si>
  <si>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</si>
  <si>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</si>
  <si>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</si>
  <si>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</si>
  <si>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</si>
  <si>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</si>
  <si>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</si>
  <si>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</si>
  <si>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</si>
  <si>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</si>
  <si>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</si>
  <si>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</si>
  <si>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电子科学研究院</t>
  </si>
  <si>
    <t>83001</t>
  </si>
  <si>
    <t>华北计算机系统工程研究所</t>
  </si>
  <si>
    <t>83100</t>
  </si>
  <si>
    <t>中国兵器科学研究院</t>
  </si>
  <si>
    <t>83114</t>
  </si>
  <si>
    <t>中国兵器科学研究院（西南自动化研究所）</t>
  </si>
  <si>
    <t>83201</t>
  </si>
  <si>
    <t>中国航天科技集团公司第一研究院</t>
  </si>
  <si>
    <t>83221</t>
  </si>
  <si>
    <t>中国航天科工集团公司第二研究院</t>
  </si>
  <si>
    <t>83241</t>
  </si>
  <si>
    <t>中国航天科工集团公司第三研究院</t>
  </si>
  <si>
    <t>83256</t>
  </si>
  <si>
    <t>中国航天科技集团公司第四研究院</t>
  </si>
  <si>
    <t>83266</t>
  </si>
  <si>
    <t>中国空间技术研究院</t>
  </si>
  <si>
    <t>83269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</si>
  <si>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</si>
  <si>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</si>
  <si>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</si>
  <si>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</si>
  <si>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</si>
  <si>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</si>
  <si>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</si>
  <si>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</si>
  <si>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上海航天技术研究院（航天八院）</t>
  </si>
  <si>
    <t>83286</t>
  </si>
  <si>
    <t>中国航天科工集团公司第十研究院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</si>
  <si>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</si>
  <si>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</si>
  <si>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</si>
  <si>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</si>
  <si>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</si>
  <si>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</si>
  <si>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</si>
  <si>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</si>
  <si>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</si>
  <si>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</si>
  <si>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</si>
  <si>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</si>
  <si>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</si>
  <si>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化工机械及自动化研究设计院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</si>
  <si>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</si>
  <si>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</si>
  <si>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</si>
  <si>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</si>
  <si>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</si>
  <si>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</si>
  <si>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</si>
  <si>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</si>
  <si>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</si>
  <si>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</si>
  <si>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</si>
  <si>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</si>
  <si>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</si>
  <si>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</si>
  <si>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</si>
  <si>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</si>
  <si>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</si>
  <si>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</si>
  <si>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</si>
  <si>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</si>
  <si>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</si>
  <si>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</si>
  <si>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</si>
  <si>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</si>
  <si>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</si>
  <si>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</si>
  <si>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</si>
  <si>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</si>
  <si>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</si>
  <si>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</si>
  <si>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</si>
  <si>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</si>
  <si>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</si>
  <si>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</si>
  <si>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</si>
  <si>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</si>
  <si>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</si>
  <si>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</si>
  <si>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</si>
  <si>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</si>
  <si>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</si>
  <si>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</si>
  <si>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</si>
  <si>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</si>
  <si>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</si>
  <si>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</si>
  <si>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</si>
  <si>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</si>
  <si>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</si>
  <si>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</si>
  <si>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</si>
  <si>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</si>
  <si>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</si>
  <si>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</si>
  <si>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</si>
  <si>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</si>
  <si>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</si>
  <si>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卫生部老年医学研究所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</si>
  <si>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</si>
  <si>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</si>
  <si>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</si>
  <si>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</si>
  <si>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</si>
  <si>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</si>
  <si>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</si>
  <si>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</si>
  <si>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</si>
  <si>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</si>
  <si>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</si>
  <si>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</si>
  <si>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</si>
  <si>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</si>
  <si>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</si>
  <si>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</si>
  <si>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</si>
  <si>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</si>
  <si>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</si>
  <si>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</si>
  <si>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</si>
  <si>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</si>
  <si>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</si>
  <si>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</si>
  <si>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</si>
  <si>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</si>
  <si>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</si>
  <si>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</si>
  <si>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</si>
  <si>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</si>
  <si>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</si>
  <si>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</si>
  <si>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</si>
  <si>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</si>
  <si>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</si>
  <si>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</si>
  <si>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</si>
  <si>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</si>
  <si>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</si>
  <si>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</si>
  <si>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</si>
  <si>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</si>
  <si>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</si>
  <si>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</si>
  <si>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</si>
  <si>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</si>
  <si>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</si>
  <si>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</si>
  <si>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</si>
  <si>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</si>
  <si>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</si>
  <si>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</si>
  <si>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</si>
  <si>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</si>
  <si>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</si>
  <si>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</si>
  <si>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</si>
  <si>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</si>
  <si>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</si>
  <si>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</si>
  <si>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</si>
  <si>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</si>
  <si>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</si>
  <si>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</si>
  <si>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</si>
  <si>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</si>
  <si>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</si>
  <si>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</si>
  <si>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</si>
  <si>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</t>
  </si>
  <si>
    <t>87902</t>
  </si>
  <si>
    <t>上海国际问题研究所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</si>
  <si>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</si>
  <si>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</si>
  <si>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</si>
  <si>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</si>
  <si>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</si>
  <si>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</si>
  <si>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</si>
  <si>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</si>
  <si>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</si>
  <si>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</si>
  <si>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</si>
  <si>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</si>
  <si>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</si>
  <si>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</si>
  <si>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</si>
  <si>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</si>
  <si>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</si>
  <si>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</si>
  <si>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</si>
  <si>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</si>
  <si>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</si>
  <si>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</si>
  <si>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</si>
  <si>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</si>
  <si>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</si>
  <si>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</si>
  <si>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</si>
  <si>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</si>
  <si>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</si>
  <si>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</si>
  <si>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</si>
  <si>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</si>
  <si>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</si>
  <si>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</si>
  <si>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</si>
  <si>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</si>
  <si>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</si>
  <si>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</si>
  <si>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</si>
  <si>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中共广东省委党校</t>
  </si>
  <si>
    <t>89650</t>
  </si>
  <si>
    <t>中共重庆市委党校</t>
  </si>
  <si>
    <t>89651</t>
  </si>
  <si>
    <t>中共四川省委党校</t>
  </si>
  <si>
    <t>89661</t>
  </si>
  <si>
    <t>中共陕西省委党校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</si>
  <si>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</si>
  <si>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</si>
  <si>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</si>
  <si>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</si>
  <si>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</si>
  <si>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</si>
  <si>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</si>
  <si>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</si>
  <si>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</si>
  <si>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</si>
  <si>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</si>
  <si>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</si>
  <si>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</si>
  <si>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</si>
  <si>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91009</t>
  </si>
  <si>
    <t>陆军特种作战学院</t>
  </si>
  <si>
    <t>91012</t>
  </si>
  <si>
    <t>陆军军医大学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</si>
  <si>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</si>
  <si>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</si>
  <si>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</si>
  <si>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</si>
  <si>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</si>
  <si>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</si>
  <si>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</si>
  <si>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</si>
  <si>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91020</t>
  </si>
  <si>
    <t>海军军医大学</t>
  </si>
  <si>
    <t>91023</t>
  </si>
  <si>
    <t>空军指挥学院</t>
  </si>
  <si>
    <t>91024</t>
  </si>
  <si>
    <t>空军工程大学</t>
  </si>
  <si>
    <t>91025</t>
  </si>
  <si>
    <t>空军航空大学</t>
  </si>
  <si>
    <t>91026</t>
  </si>
  <si>
    <t>空军预警学院</t>
  </si>
  <si>
    <t>91030</t>
  </si>
  <si>
    <t>空军军医大学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</si>
  <si>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</si>
  <si>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</si>
  <si>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</si>
  <si>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</si>
  <si>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</si>
  <si>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</si>
  <si>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</si>
  <si>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</si>
  <si>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91039</t>
  </si>
  <si>
    <t>武警工程大学</t>
  </si>
  <si>
    <t>91101</t>
  </si>
  <si>
    <t>军事科学院</t>
  </si>
  <si>
    <t>91102</t>
  </si>
  <si>
    <t>解放军医学院</t>
  </si>
  <si>
    <t>91103</t>
  </si>
  <si>
    <t>西北核技术研究所</t>
  </si>
  <si>
    <t>91108</t>
  </si>
  <si>
    <t>战略支援部队第五十六研究所</t>
  </si>
  <si>
    <r>
      <rPr>
        <sz val="10"/>
        <color rgb="FFFF0000"/>
        <rFont val="宋体"/>
        <family val="3"/>
        <charset val="134"/>
      </rPr>
      <t>必填；填写全称；参照附件</t>
    </r>
    <r>
      <rPr>
        <sz val="10"/>
        <color rgb="FFFF0000"/>
        <rFont val="Timess New Roman"/>
        <family val="1"/>
      </rPr>
      <t>3-1</t>
    </r>
    <r>
      <rPr>
        <sz val="10"/>
        <color rgb="FFFF0000"/>
        <rFont val="宋体"/>
        <family val="3"/>
        <charset val="134"/>
      </rPr>
      <t xml:space="preserve">国家或地区字典
</t>
    </r>
    <phoneticPr fontId="31" type="noConversion"/>
  </si>
  <si>
    <r>
      <rPr>
        <sz val="10"/>
        <color rgb="FFFF0000"/>
        <rFont val="宋体"/>
        <family val="3"/>
        <charset val="134"/>
      </rPr>
      <t>必填；</t>
    </r>
    <r>
      <rPr>
        <sz val="10"/>
        <color rgb="FFFF0000"/>
        <rFont val="Timess New Roman"/>
        <family val="1"/>
      </rPr>
      <t xml:space="preserve"> </t>
    </r>
    <r>
      <rPr>
        <sz val="10"/>
        <color rgb="FFFF0000"/>
        <rFont val="宋体"/>
        <family val="3"/>
        <charset val="134"/>
      </rPr>
      <t>请填写完整的手机信息，限填数字：填写国内手机号码必须为</t>
    </r>
    <r>
      <rPr>
        <sz val="10"/>
        <color rgb="FFFF0000"/>
        <rFont val="Timess New Roman"/>
        <family val="1"/>
      </rPr>
      <t>11</t>
    </r>
    <r>
      <rPr>
        <sz val="10"/>
        <color rgb="FFFF0000"/>
        <rFont val="宋体"/>
        <family val="3"/>
        <charset val="134"/>
      </rPr>
      <t>位手机号；</t>
    </r>
    <r>
      <rPr>
        <sz val="10"/>
        <color rgb="FFFF0000"/>
        <rFont val="Timess New Roman"/>
        <family val="1"/>
      </rPr>
      <t xml:space="preserve"> </t>
    </r>
    <r>
      <rPr>
        <sz val="10"/>
        <color rgb="FFFF0000"/>
        <rFont val="宋体"/>
        <family val="3"/>
        <charset val="134"/>
      </rPr>
      <t>填写国际手机号码的时候，正确的填写格式为：</t>
    </r>
    <r>
      <rPr>
        <sz val="10"/>
        <color rgb="FFFF0000"/>
        <rFont val="Timess New Roman"/>
        <family val="1"/>
      </rPr>
      <t>“00+</t>
    </r>
    <r>
      <rPr>
        <sz val="10"/>
        <color rgb="FFFF0000"/>
        <rFont val="宋体"/>
        <family val="3"/>
        <charset val="134"/>
      </rPr>
      <t>国际区码</t>
    </r>
    <r>
      <rPr>
        <sz val="10"/>
        <color rgb="FFFF0000"/>
        <rFont val="Timess New Roman"/>
        <family val="1"/>
      </rPr>
      <t>+</t>
    </r>
    <r>
      <rPr>
        <sz val="10"/>
        <color rgb="FFFF0000"/>
        <rFont val="宋体"/>
        <family val="3"/>
        <charset val="134"/>
      </rPr>
      <t>手机号码</t>
    </r>
    <r>
      <rPr>
        <sz val="10"/>
        <color rgb="FFFF0000"/>
        <rFont val="Timess New Roman"/>
        <family val="1"/>
      </rPr>
      <t>”</t>
    </r>
    <r>
      <rPr>
        <sz val="10"/>
        <color rgb="FFFF0000"/>
        <rFont val="宋体"/>
        <family val="3"/>
        <charset val="134"/>
      </rPr>
      <t>。如：以德国手机举例：国际区码：</t>
    </r>
    <r>
      <rPr>
        <sz val="10"/>
        <color rgb="FFFF0000"/>
        <rFont val="Timess New Roman"/>
        <family val="1"/>
      </rPr>
      <t>49</t>
    </r>
    <r>
      <rPr>
        <sz val="10"/>
        <color rgb="FFFF0000"/>
        <rFont val="宋体"/>
        <family val="3"/>
        <charset val="134"/>
      </rPr>
      <t>，手机号码：</t>
    </r>
    <r>
      <rPr>
        <sz val="10"/>
        <color rgb="FFFF0000"/>
        <rFont val="Timess New Roman"/>
        <family val="1"/>
      </rPr>
      <t xml:space="preserve">1234567 </t>
    </r>
    <r>
      <rPr>
        <sz val="10"/>
        <color rgb="FFFF0000"/>
        <rFont val="宋体"/>
        <family val="3"/>
        <charset val="134"/>
      </rPr>
      <t>，填写的正确格式为：</t>
    </r>
    <r>
      <rPr>
        <sz val="10"/>
        <color rgb="FFFF0000"/>
        <rFont val="Timess New Roman"/>
        <family val="1"/>
      </rPr>
      <t>00491234567</t>
    </r>
    <phoneticPr fontId="31" type="noConversion"/>
  </si>
  <si>
    <r>
      <rPr>
        <sz val="10"/>
        <color rgb="FF0000FF"/>
        <rFont val="宋体"/>
        <family val="3"/>
        <charset val="134"/>
      </rPr>
      <t>中国</t>
    </r>
  </si>
  <si>
    <r>
      <rPr>
        <sz val="10"/>
        <color rgb="FF0000FF"/>
        <rFont val="宋体"/>
        <family val="3"/>
        <charset val="134"/>
      </rPr>
      <t>居民身份证</t>
    </r>
  </si>
  <si>
    <r>
      <rPr>
        <sz val="10"/>
        <color rgb="FF0000FF"/>
        <rFont val="宋体"/>
        <family val="3"/>
        <charset val="134"/>
      </rPr>
      <t>中国共产党党员</t>
    </r>
  </si>
  <si>
    <r>
      <rPr>
        <sz val="10"/>
        <color rgb="FF0000FF"/>
        <rFont val="宋体"/>
        <family val="3"/>
        <charset val="134"/>
      </rPr>
      <t>博士研究生毕业</t>
    </r>
  </si>
  <si>
    <r>
      <rPr>
        <sz val="10"/>
        <color rgb="FF0000FF"/>
        <rFont val="宋体"/>
        <family val="3"/>
        <charset val="134"/>
      </rPr>
      <t>博士</t>
    </r>
  </si>
  <si>
    <r>
      <rPr>
        <sz val="10"/>
        <color rgb="FF0000FF"/>
        <rFont val="宋体"/>
        <family val="3"/>
        <charset val="134"/>
      </rPr>
      <t>正高级</t>
    </r>
  </si>
  <si>
    <r>
      <rPr>
        <sz val="10"/>
        <color rgb="FF0000FF"/>
        <rFont val="宋体"/>
        <family val="3"/>
        <charset val="134"/>
      </rPr>
      <t>环境工程</t>
    </r>
  </si>
  <si>
    <r>
      <rPr>
        <sz val="10"/>
        <color rgb="FF0000FF"/>
        <rFont val="宋体"/>
        <family val="3"/>
        <charset val="134"/>
      </rPr>
      <t>无</t>
    </r>
  </si>
  <si>
    <r>
      <rPr>
        <sz val="10"/>
        <color rgb="FF0000FF"/>
        <rFont val="宋体"/>
        <family val="3"/>
        <charset val="134"/>
      </rPr>
      <t>资源与环境</t>
    </r>
  </si>
  <si>
    <r>
      <rPr>
        <sz val="10"/>
        <color rgb="FF0000FF"/>
        <rFont val="宋体"/>
        <family val="3"/>
        <charset val="134"/>
      </rPr>
      <t>大气化学过程；大气污染控制；环境暴露与健康效应研究</t>
    </r>
  </si>
  <si>
    <r>
      <t>**</t>
    </r>
    <r>
      <rPr>
        <sz val="10"/>
        <color rgb="FF0000FF"/>
        <rFont val="宋体"/>
        <family val="3"/>
        <charset val="134"/>
      </rPr>
      <t>学会理事</t>
    </r>
  </si>
  <si>
    <r>
      <t>**</t>
    </r>
    <r>
      <rPr>
        <sz val="10"/>
        <color rgb="FF0000FF"/>
        <rFont val="宋体"/>
        <family val="3"/>
        <charset val="134"/>
      </rPr>
      <t>学院</t>
    </r>
  </si>
  <si>
    <r>
      <rPr>
        <sz val="10"/>
        <color rgb="FF0000FF"/>
        <rFont val="宋体"/>
        <family val="3"/>
        <charset val="134"/>
      </rPr>
      <t>否</t>
    </r>
  </si>
  <si>
    <r>
      <rPr>
        <sz val="10"/>
        <color rgb="FF0000FF"/>
        <rFont val="宋体"/>
        <family val="3"/>
        <charset val="134"/>
      </rPr>
      <t>正高级工程师；技术员</t>
    </r>
  </si>
  <si>
    <r>
      <rPr>
        <sz val="10"/>
        <color rgb="FF0000FF"/>
        <rFont val="宋体"/>
        <family val="3"/>
        <charset val="134"/>
      </rPr>
      <t>北京大学；清华大学</t>
    </r>
  </si>
  <si>
    <r>
      <rPr>
        <sz val="10"/>
        <color rgb="FF0000FF"/>
        <rFont val="宋体"/>
        <family val="3"/>
        <charset val="134"/>
      </rPr>
      <t>第七届学科评议组成员；第八届学科评议组召集人</t>
    </r>
  </si>
  <si>
    <r>
      <rPr>
        <sz val="10"/>
        <color rgb="FF0000FF"/>
        <rFont val="宋体"/>
        <family val="3"/>
        <charset val="134"/>
      </rPr>
      <t>英语；俄罗斯族语</t>
    </r>
  </si>
  <si>
    <r>
      <rPr>
        <sz val="10"/>
        <color rgb="FF0000FF"/>
        <rFont val="宋体"/>
        <family val="3"/>
        <charset val="134"/>
      </rPr>
      <t>中科院院士；工程院院士</t>
    </r>
  </si>
  <si>
    <r>
      <rPr>
        <sz val="10"/>
        <color rgb="FFFF0000"/>
        <rFont val="宋体"/>
        <family val="3"/>
        <charset val="134"/>
      </rPr>
      <t>必填；目前所在工作单位；限填</t>
    </r>
    <r>
      <rPr>
        <sz val="10"/>
        <color rgb="FFFF0000"/>
        <rFont val="Timess New Roman"/>
        <family val="1"/>
      </rPr>
      <t>20</t>
    </r>
    <r>
      <rPr>
        <sz val="10"/>
        <color rgb="FFFF0000"/>
        <rFont val="宋体"/>
        <family val="3"/>
        <charset val="134"/>
      </rPr>
      <t>字以内</t>
    </r>
    <phoneticPr fontId="31" type="noConversion"/>
  </si>
  <si>
    <t>选填；如已确定校内合作导师，则填写校内导师姓名</t>
    <phoneticPr fontId="31" type="noConversion"/>
  </si>
  <si>
    <r>
      <rPr>
        <sz val="10"/>
        <color rgb="FF0000FF"/>
        <rFont val="宋体"/>
        <family val="3"/>
        <charset val="134"/>
      </rPr>
      <t>控制科学与工程</t>
    </r>
    <phoneticPr fontId="31" type="noConversion"/>
  </si>
  <si>
    <r>
      <rPr>
        <sz val="10"/>
        <color rgb="FF0000FF"/>
        <rFont val="宋体"/>
        <family val="3"/>
        <charset val="134"/>
      </rPr>
      <t>示例</t>
    </r>
    <r>
      <rPr>
        <sz val="10"/>
        <color rgb="FF0000FF"/>
        <rFont val="Times New Roman"/>
        <family val="1"/>
      </rPr>
      <t>1</t>
    </r>
  </si>
  <si>
    <r>
      <rPr>
        <sz val="10"/>
        <color rgb="FF0000FF"/>
        <rFont val="宋体"/>
        <family val="3"/>
        <charset val="134"/>
      </rPr>
      <t>示例单位</t>
    </r>
    <r>
      <rPr>
        <sz val="10"/>
        <color rgb="FF0000FF"/>
        <rFont val="Times New Roman"/>
        <family val="1"/>
      </rPr>
      <t>1</t>
    </r>
  </si>
  <si>
    <r>
      <t>***</t>
    </r>
    <r>
      <rPr>
        <sz val="10"/>
        <color rgb="FF0000FF"/>
        <rFont val="宋体"/>
        <family val="3"/>
        <charset val="134"/>
      </rPr>
      <t>基金会经理；</t>
    </r>
    <r>
      <rPr>
        <sz val="10"/>
        <color rgb="FF0000FF"/>
        <rFont val="Times New Roman"/>
        <family val="1"/>
      </rPr>
      <t>**</t>
    </r>
    <r>
      <rPr>
        <sz val="10"/>
        <color rgb="FF0000FF"/>
        <rFont val="宋体"/>
        <family val="3"/>
        <charset val="134"/>
      </rPr>
      <t>公司顾问</t>
    </r>
  </si>
  <si>
    <r>
      <rPr>
        <sz val="10"/>
        <color rgb="FF0000FF"/>
        <rFont val="宋体"/>
        <family val="3"/>
        <charset val="134"/>
      </rPr>
      <t>示例</t>
    </r>
    <r>
      <rPr>
        <sz val="10"/>
        <color rgb="FF0000FF"/>
        <rFont val="Times New Roman"/>
        <family val="1"/>
      </rPr>
      <t>1</t>
    </r>
    <phoneticPr fontId="31" type="noConversion"/>
  </si>
  <si>
    <r>
      <rPr>
        <sz val="10"/>
        <color rgb="FF0000FF"/>
        <rFont val="宋体"/>
        <family val="3"/>
        <charset val="134"/>
      </rPr>
      <t>男</t>
    </r>
    <phoneticPr fontId="31" type="noConversion"/>
  </si>
  <si>
    <t>入现职前所在单位名称</t>
    <phoneticPr fontId="31" type="noConversion"/>
  </si>
  <si>
    <t>XXX公司</t>
    <phoneticPr fontId="31" type="noConversion"/>
  </si>
  <si>
    <r>
      <rPr>
        <sz val="10"/>
        <color rgb="FFFF0000"/>
        <rFont val="宋体"/>
        <family val="3"/>
        <charset val="134"/>
      </rPr>
      <t>选填；按年月格式填写，如</t>
    </r>
    <r>
      <rPr>
        <sz val="10"/>
        <color rgb="FFFF0000"/>
        <rFont val="Timess New Roman"/>
        <family val="1"/>
      </rPr>
      <t>201007</t>
    </r>
  </si>
  <si>
    <r>
      <rPr>
        <sz val="10"/>
        <color rgb="FFFF0000"/>
        <rFont val="宋体"/>
        <family val="3"/>
        <charset val="134"/>
      </rPr>
      <t>选填；可评审博士硕士学位论文的撰写语种。只需填写非中文语种，可填写多个语种，中间用中文分号隔开。参照附件</t>
    </r>
    <r>
      <rPr>
        <sz val="10"/>
        <color rgb="FFFF0000"/>
        <rFont val="Timess New Roman"/>
        <family val="1"/>
      </rPr>
      <t>3-15</t>
    </r>
    <r>
      <rPr>
        <sz val="10"/>
        <color rgb="FFFF0000"/>
        <rFont val="宋体"/>
        <family val="3"/>
        <charset val="134"/>
      </rPr>
      <t>语种字典填写</t>
    </r>
    <r>
      <rPr>
        <sz val="10"/>
        <color rgb="FFFF0000"/>
        <rFont val="Timess New Roman"/>
        <family val="1"/>
      </rPr>
      <t xml:space="preserve"> </t>
    </r>
  </si>
  <si>
    <r>
      <t>必填；用于匹配评审博士硕士学位论文的研究方向。只能含中文、英文、引号、空格。研究方向不能与一级学科名称、二级学科名称、专业学位类别名称、专业学位领域名称重复；多个研究方向用中文分号分隔，单个研究方向不能超过</t>
    </r>
    <r>
      <rPr>
        <sz val="10"/>
        <color rgb="FFFF0000"/>
        <rFont val="Timess New Roman"/>
        <family val="1"/>
      </rPr>
      <t>32</t>
    </r>
    <r>
      <rPr>
        <sz val="10"/>
        <color rgb="FFFF0000"/>
        <rFont val="宋体"/>
        <family val="3"/>
        <charset val="134"/>
      </rPr>
      <t>个字符；可参考已下载专家数据中的研究方向，并根据专家实际情况进行更新</t>
    </r>
    <phoneticPr fontId="31" type="noConversion"/>
  </si>
  <si>
    <r>
      <rPr>
        <sz val="10"/>
        <rFont val="宋体"/>
        <family val="3"/>
        <charset val="134"/>
      </rPr>
      <t>选填；进入本单位工作前的上一个工作单位名称；填写全称</t>
    </r>
  </si>
  <si>
    <t>拟申请专业学位类别代码</t>
    <phoneticPr fontId="31" type="noConversion"/>
  </si>
  <si>
    <t>拟申请专业学位类别名称</t>
    <phoneticPr fontId="31" type="noConversion"/>
  </si>
  <si>
    <r>
      <t>拟申请专业学位领域代码</t>
    </r>
    <r>
      <rPr>
        <b/>
        <sz val="10"/>
        <rFont val="微软雅黑"/>
        <family val="2"/>
        <charset val="134"/>
      </rPr>
      <t>（如果有必填）</t>
    </r>
    <phoneticPr fontId="31" type="noConversion"/>
  </si>
  <si>
    <r>
      <t>拟申请专业学位领域名称</t>
    </r>
    <r>
      <rPr>
        <b/>
        <sz val="10"/>
        <rFont val="微软雅黑"/>
        <family val="2"/>
        <charset val="134"/>
      </rPr>
      <t>（如果有必填）</t>
    </r>
    <phoneticPr fontId="31" type="noConversion"/>
  </si>
  <si>
    <t>所在单位</t>
    <phoneticPr fontId="31" type="noConversion"/>
  </si>
  <si>
    <r>
      <rPr>
        <sz val="10"/>
        <rFont val="宋体"/>
        <family val="3"/>
        <charset val="134"/>
      </rPr>
      <t>选填；格式：区号</t>
    </r>
    <r>
      <rPr>
        <sz val="10"/>
        <rFont val="Timess New Roman"/>
        <family val="1"/>
      </rPr>
      <t>-</t>
    </r>
    <r>
      <rPr>
        <sz val="10"/>
        <rFont val="宋体"/>
        <family val="3"/>
        <charset val="134"/>
      </rPr>
      <t>电话号</t>
    </r>
    <r>
      <rPr>
        <sz val="10"/>
        <rFont val="Timess New Roman"/>
        <family val="1"/>
      </rPr>
      <t>-</t>
    </r>
    <r>
      <rPr>
        <sz val="10"/>
        <rFont val="宋体"/>
        <family val="3"/>
        <charset val="134"/>
      </rPr>
      <t>分机号，若无分机号可按区号</t>
    </r>
    <r>
      <rPr>
        <sz val="10"/>
        <rFont val="Timess New Roman"/>
        <family val="1"/>
      </rPr>
      <t>-</t>
    </r>
    <r>
      <rPr>
        <sz val="10"/>
        <rFont val="宋体"/>
        <family val="3"/>
        <charset val="134"/>
      </rPr>
      <t>电话号进行填写，如</t>
    </r>
    <r>
      <rPr>
        <sz val="10"/>
        <rFont val="Timess New Roman"/>
        <family val="1"/>
      </rPr>
      <t>0451-32327895-3561</t>
    </r>
    <r>
      <rPr>
        <sz val="10"/>
        <rFont val="宋体"/>
        <family val="3"/>
        <charset val="134"/>
      </rPr>
      <t>、</t>
    </r>
    <r>
      <rPr>
        <sz val="10"/>
        <rFont val="Timess New Roman"/>
        <family val="1"/>
      </rPr>
      <t>0451-32327895</t>
    </r>
  </si>
  <si>
    <r>
      <rPr>
        <sz val="10"/>
        <rFont val="宋体"/>
        <family val="3"/>
        <charset val="134"/>
      </rPr>
      <t>填写</t>
    </r>
    <r>
      <rPr>
        <sz val="10"/>
        <rFont val="Timess New Roman"/>
        <family val="1"/>
      </rPr>
      <t>“</t>
    </r>
    <r>
      <rPr>
        <sz val="10"/>
        <rFont val="宋体"/>
        <family val="3"/>
        <charset val="134"/>
      </rPr>
      <t>是</t>
    </r>
    <r>
      <rPr>
        <sz val="10"/>
        <rFont val="Timess New Roman"/>
        <family val="1"/>
      </rPr>
      <t xml:space="preserve">” </t>
    </r>
    <r>
      <rPr>
        <sz val="10"/>
        <rFont val="宋体"/>
        <family val="3"/>
        <charset val="134"/>
      </rPr>
      <t>或</t>
    </r>
    <r>
      <rPr>
        <sz val="10"/>
        <rFont val="Timess New Roman"/>
        <family val="1"/>
      </rPr>
      <t>“</t>
    </r>
    <r>
      <rPr>
        <sz val="10"/>
        <rFont val="宋体"/>
        <family val="3"/>
        <charset val="134"/>
      </rPr>
      <t>否</t>
    </r>
    <r>
      <rPr>
        <sz val="10"/>
        <rFont val="Timess New Roman"/>
        <family val="1"/>
      </rPr>
      <t>”</t>
    </r>
    <r>
      <rPr>
        <sz val="10"/>
        <rFont val="宋体"/>
        <family val="3"/>
        <charset val="134"/>
      </rPr>
      <t>；如是专业学位导师此项必填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</si>
</sst>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color indexed="8"/>
      <name val="Arial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Timess New Roman"/>
      <family val="1"/>
    </font>
    <font>
      <sz val="10"/>
      <name val="Timess New Roman"/>
      <family val="1"/>
    </font>
    <font>
      <b/>
      <sz val="11"/>
      <name val="微软雅黑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Times New Roman"/>
      <family val="1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0000FF"/>
      <name val="宋体"/>
      <family val="3"/>
      <charset val="134"/>
    </font>
    <font>
      <sz val="10"/>
      <color rgb="FF0000FF"/>
      <name val="Times New Roman"/>
      <family val="1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30" fillId="0" borderId="0"/>
  </cellStyleXfs>
  <cellXfs count="8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0" fillId="0" borderId="0" xfId="2" applyAlignment="1">
      <alignment horizontal="center"/>
    </xf>
    <xf numFmtId="0" fontId="30" fillId="2" borderId="0" xfId="2" applyFill="1"/>
    <xf numFmtId="0" fontId="30" fillId="0" borderId="0" xfId="2"/>
    <xf numFmtId="0" fontId="9" fillId="0" borderId="0" xfId="2" applyFont="1"/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30" fillId="0" borderId="1" xfId="2" applyNumberFormat="1" applyBorder="1" applyAlignment="1">
      <alignment horizontal="left"/>
    </xf>
    <xf numFmtId="0" fontId="12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14" fillId="0" borderId="0" xfId="2" applyFont="1"/>
    <xf numFmtId="0" fontId="9" fillId="0" borderId="0" xfId="0" applyFont="1"/>
    <xf numFmtId="0" fontId="1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/>
    <xf numFmtId="0" fontId="16" fillId="3" borderId="1" xfId="0" applyFont="1" applyFill="1" applyBorder="1"/>
    <xf numFmtId="0" fontId="16" fillId="4" borderId="1" xfId="0" applyFont="1" applyFill="1" applyBorder="1"/>
    <xf numFmtId="0" fontId="17" fillId="4" borderId="1" xfId="0" applyFont="1" applyFill="1" applyBorder="1"/>
    <xf numFmtId="0" fontId="17" fillId="0" borderId="1" xfId="0" applyFont="1" applyBorder="1"/>
    <xf numFmtId="0" fontId="18" fillId="0" borderId="0" xfId="0" applyFont="1"/>
    <xf numFmtId="0" fontId="0" fillId="0" borderId="0" xfId="0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2" fillId="0" borderId="1" xfId="0" applyFont="1" applyBorder="1"/>
    <xf numFmtId="0" fontId="19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0" fillId="0" borderId="0" xfId="0" applyNumberFormat="1"/>
    <xf numFmtId="49" fontId="23" fillId="3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left" vertical="center" wrapText="1"/>
    </xf>
    <xf numFmtId="49" fontId="25" fillId="5" borderId="3" xfId="0" applyNumberFormat="1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center"/>
    </xf>
    <xf numFmtId="49" fontId="20" fillId="0" borderId="1" xfId="0" quotePrefix="1" applyNumberFormat="1" applyFont="1" applyBorder="1" applyAlignment="1">
      <alignment horizontal="left" vertical="center"/>
    </xf>
    <xf numFmtId="0" fontId="16" fillId="0" borderId="1" xfId="0" quotePrefix="1" applyFont="1" applyBorder="1"/>
    <xf numFmtId="0" fontId="16" fillId="4" borderId="1" xfId="0" quotePrefix="1" applyFont="1" applyFill="1" applyBorder="1"/>
    <xf numFmtId="0" fontId="17" fillId="0" borderId="1" xfId="0" quotePrefix="1" applyFont="1" applyBorder="1"/>
    <xf numFmtId="49" fontId="0" fillId="0" borderId="1" xfId="0" applyNumberForma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34" fillId="0" borderId="0" xfId="0" applyNumberFormat="1" applyFont="1" applyAlignment="1">
      <alignment vertical="center"/>
    </xf>
    <xf numFmtId="49" fontId="13" fillId="5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3" fillId="3" borderId="1" xfId="0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zoomScale="115" zoomScaleNormal="115" workbookViewId="0">
      <selection activeCell="A3" sqref="A3"/>
    </sheetView>
  </sheetViews>
  <sheetFormatPr defaultColWidth="8.81640625" defaultRowHeight="12.5"/>
  <cols>
    <col min="1" max="1" width="14.453125" style="64" customWidth="1"/>
    <col min="2" max="2" width="16" style="64" customWidth="1"/>
    <col min="3" max="3" width="15.54296875" style="64" customWidth="1"/>
    <col min="4" max="4" width="6.26953125" style="64" customWidth="1"/>
    <col min="5" max="5" width="10.1796875" style="64" customWidth="1"/>
    <col min="6" max="6" width="38" style="64" customWidth="1"/>
    <col min="7" max="7" width="19.81640625" style="64" customWidth="1"/>
    <col min="8" max="8" width="13.81640625" style="64" customWidth="1"/>
    <col min="9" max="9" width="32.6328125" style="64" customWidth="1"/>
    <col min="10" max="10" width="19.54296875" style="64" customWidth="1"/>
    <col min="11" max="11" width="15.81640625" style="64" customWidth="1"/>
    <col min="12" max="12" width="14.54296875" style="64" customWidth="1"/>
    <col min="13" max="13" width="13.81640625" style="64" customWidth="1"/>
    <col min="14" max="14" width="10.54296875" style="64" customWidth="1"/>
    <col min="15" max="15" width="18.1796875" style="64" customWidth="1"/>
    <col min="16" max="16" width="14.54296875" style="64" customWidth="1"/>
    <col min="17" max="17" width="19.81640625" style="64" customWidth="1"/>
    <col min="18" max="19" width="13" style="64" customWidth="1"/>
    <col min="20" max="20" width="19.26953125" style="64" customWidth="1"/>
    <col min="21" max="21" width="18.90625" style="64" customWidth="1"/>
    <col min="22" max="22" width="8.81640625" style="64"/>
    <col min="23" max="23" width="38.36328125" style="64" customWidth="1"/>
    <col min="24" max="24" width="12" style="64" customWidth="1"/>
    <col min="25" max="25" width="10.81640625" style="64" customWidth="1"/>
    <col min="26" max="26" width="15" style="64" customWidth="1"/>
    <col min="27" max="27" width="17.81640625" style="64" customWidth="1"/>
    <col min="28" max="28" width="11.7265625" style="64" customWidth="1"/>
    <col min="29" max="29" width="24.26953125" style="64" customWidth="1"/>
    <col min="30" max="30" width="17.81640625" style="64" customWidth="1"/>
    <col min="31" max="31" width="43.7265625" style="64" customWidth="1"/>
    <col min="32" max="32" width="48.7265625" style="64" customWidth="1"/>
    <col min="33" max="33" width="27.453125" style="64" customWidth="1"/>
    <col min="34" max="34" width="20.26953125" style="64" customWidth="1"/>
    <col min="35" max="36" width="19.81640625" style="64" customWidth="1"/>
    <col min="37" max="37" width="37.1796875" style="64" customWidth="1"/>
    <col min="38" max="16384" width="8.81640625" style="64"/>
  </cols>
  <sheetData>
    <row r="1" spans="1:37" ht="33">
      <c r="A1" s="65" t="s">
        <v>1</v>
      </c>
      <c r="B1" s="65" t="s">
        <v>6302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8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  <c r="P1" s="65" t="s">
        <v>15</v>
      </c>
      <c r="Q1" s="65" t="s">
        <v>26</v>
      </c>
      <c r="R1" s="65" t="s">
        <v>6298</v>
      </c>
      <c r="S1" s="65" t="s">
        <v>6299</v>
      </c>
      <c r="T1" s="87" t="s">
        <v>6300</v>
      </c>
      <c r="U1" s="87" t="s">
        <v>6301</v>
      </c>
      <c r="V1" s="68" t="s">
        <v>0</v>
      </c>
      <c r="W1" s="65" t="s">
        <v>20</v>
      </c>
      <c r="X1" s="68" t="s">
        <v>21</v>
      </c>
      <c r="Y1" s="65" t="s">
        <v>24</v>
      </c>
      <c r="Z1" s="68" t="s">
        <v>6292</v>
      </c>
      <c r="AA1" s="65" t="s">
        <v>25</v>
      </c>
      <c r="AB1" s="65" t="s">
        <v>27</v>
      </c>
      <c r="AC1" s="65" t="s">
        <v>28</v>
      </c>
      <c r="AD1" s="65" t="s">
        <v>29</v>
      </c>
      <c r="AE1" s="65" t="s">
        <v>30</v>
      </c>
      <c r="AF1" s="65" t="s">
        <v>31</v>
      </c>
      <c r="AG1" s="65" t="s">
        <v>32</v>
      </c>
      <c r="AH1" s="68" t="s">
        <v>33</v>
      </c>
      <c r="AI1" s="86" t="s">
        <v>34</v>
      </c>
      <c r="AJ1" s="65" t="s">
        <v>35</v>
      </c>
      <c r="AK1" s="65" t="s">
        <v>36</v>
      </c>
    </row>
    <row r="2" spans="1:37" s="83" customFormat="1" ht="94">
      <c r="A2" s="66" t="s">
        <v>6264</v>
      </c>
      <c r="B2" s="66" t="s">
        <v>6284</v>
      </c>
      <c r="C2" s="66" t="s">
        <v>37</v>
      </c>
      <c r="D2" s="66" t="s">
        <v>38</v>
      </c>
      <c r="E2" s="66" t="s">
        <v>39</v>
      </c>
      <c r="F2" s="66" t="s">
        <v>40</v>
      </c>
      <c r="G2" s="66" t="s">
        <v>41</v>
      </c>
      <c r="H2" s="66" t="s">
        <v>42</v>
      </c>
      <c r="I2" s="66" t="s">
        <v>6265</v>
      </c>
      <c r="J2" s="71" t="s">
        <v>6303</v>
      </c>
      <c r="K2" s="66" t="s">
        <v>43</v>
      </c>
      <c r="L2" s="66" t="s">
        <v>44</v>
      </c>
      <c r="M2" s="66" t="s">
        <v>45</v>
      </c>
      <c r="N2" s="66" t="s">
        <v>46</v>
      </c>
      <c r="O2" s="66" t="s">
        <v>6294</v>
      </c>
      <c r="P2" s="66" t="s">
        <v>47</v>
      </c>
      <c r="Q2" s="66" t="s">
        <v>53</v>
      </c>
      <c r="R2" s="67" t="s">
        <v>48</v>
      </c>
      <c r="S2" s="67" t="s">
        <v>48</v>
      </c>
      <c r="T2" s="88" t="s">
        <v>49</v>
      </c>
      <c r="U2" s="88" t="s">
        <v>49</v>
      </c>
      <c r="V2" s="84" t="s">
        <v>6285</v>
      </c>
      <c r="W2" s="69" t="s">
        <v>6296</v>
      </c>
      <c r="X2" s="71" t="s">
        <v>50</v>
      </c>
      <c r="Y2" s="66" t="s">
        <v>51</v>
      </c>
      <c r="Z2" s="71" t="s">
        <v>6297</v>
      </c>
      <c r="AA2" s="66" t="s">
        <v>52</v>
      </c>
      <c r="AB2" s="66" t="s">
        <v>54</v>
      </c>
      <c r="AC2" s="66" t="s">
        <v>55</v>
      </c>
      <c r="AD2" s="66" t="s">
        <v>56</v>
      </c>
      <c r="AE2" s="66" t="s">
        <v>57</v>
      </c>
      <c r="AF2" s="66" t="s">
        <v>58</v>
      </c>
      <c r="AG2" s="70" t="s">
        <v>59</v>
      </c>
      <c r="AH2" s="71" t="s">
        <v>6304</v>
      </c>
      <c r="AI2" s="67" t="s">
        <v>6295</v>
      </c>
      <c r="AJ2" s="66" t="s">
        <v>60</v>
      </c>
      <c r="AK2" s="66" t="s">
        <v>61</v>
      </c>
    </row>
    <row r="3" spans="1:37" s="81" customFormat="1" ht="30" customHeight="1">
      <c r="A3" s="78" t="s">
        <v>6266</v>
      </c>
      <c r="B3" s="82" t="s">
        <v>6293</v>
      </c>
      <c r="C3" s="78" t="s">
        <v>6287</v>
      </c>
      <c r="D3" s="78" t="s">
        <v>6291</v>
      </c>
      <c r="E3" s="78">
        <v>19750520</v>
      </c>
      <c r="F3" s="78" t="s">
        <v>6267</v>
      </c>
      <c r="G3" s="79" t="s">
        <v>62</v>
      </c>
      <c r="H3" s="78" t="s">
        <v>6268</v>
      </c>
      <c r="I3" s="78">
        <v>13112345678</v>
      </c>
      <c r="J3" s="78" t="s">
        <v>63</v>
      </c>
      <c r="K3" s="78" t="s">
        <v>64</v>
      </c>
      <c r="L3" s="78" t="s">
        <v>6269</v>
      </c>
      <c r="M3" s="78" t="s">
        <v>6286</v>
      </c>
      <c r="N3" s="78" t="s">
        <v>6270</v>
      </c>
      <c r="O3" s="78" t="s">
        <v>65</v>
      </c>
      <c r="P3" s="78" t="s">
        <v>6271</v>
      </c>
      <c r="Q3" s="78" t="s">
        <v>6279</v>
      </c>
      <c r="R3" s="79" t="s">
        <v>68</v>
      </c>
      <c r="S3" s="80" t="s">
        <v>6274</v>
      </c>
      <c r="T3" s="78" t="s">
        <v>69</v>
      </c>
      <c r="U3" s="78" t="s">
        <v>6272</v>
      </c>
      <c r="V3" s="78" t="s">
        <v>6290</v>
      </c>
      <c r="W3" s="78" t="s">
        <v>6275</v>
      </c>
      <c r="X3" s="78" t="s">
        <v>6276</v>
      </c>
      <c r="Y3" s="78" t="s">
        <v>70</v>
      </c>
      <c r="Z3" s="78" t="s">
        <v>6277</v>
      </c>
      <c r="AA3" s="78" t="s">
        <v>6278</v>
      </c>
      <c r="AB3" s="78" t="s">
        <v>6288</v>
      </c>
      <c r="AC3" s="78" t="s">
        <v>6289</v>
      </c>
      <c r="AD3" s="78" t="s">
        <v>6280</v>
      </c>
      <c r="AE3" s="78" t="s">
        <v>6281</v>
      </c>
      <c r="AF3" s="78" t="s">
        <v>6273</v>
      </c>
      <c r="AG3" s="78" t="s">
        <v>6273</v>
      </c>
      <c r="AH3" s="78" t="s">
        <v>6278</v>
      </c>
      <c r="AI3" s="78" t="s">
        <v>6282</v>
      </c>
      <c r="AJ3" s="78" t="s">
        <v>6278</v>
      </c>
      <c r="AK3" s="78" t="s">
        <v>6283</v>
      </c>
    </row>
    <row r="4" spans="1:37" ht="30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</row>
    <row r="5" spans="1:37" ht="30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37" ht="30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37" ht="30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</row>
    <row r="8" spans="1:37" ht="30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</row>
    <row r="9" spans="1:37" ht="30" customHeight="1"/>
    <row r="10" spans="1:37" ht="30" customHeight="1"/>
    <row r="11" spans="1:37" ht="30" customHeight="1"/>
    <row r="12" spans="1:37" ht="30" customHeight="1"/>
    <row r="13" spans="1:37" ht="30" customHeight="1"/>
    <row r="14" spans="1:37" ht="30" customHeight="1"/>
    <row r="15" spans="1:37" ht="30" customHeight="1"/>
    <row r="16" spans="1:3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phoneticPr fontId="31" type="noConversion"/>
  <dataValidations count="9">
    <dataValidation allowBlank="1" showInputMessage="1" showErrorMessage="1" sqref="A2 L2 N2 A3:C3 S2 E3 G3 M3 O3 AI3 U2 I3:K3 AK3:XFD3 W3:Z3 P2 AB3:AG3 Q2:Q3 AA2"/>
    <dataValidation type="list" allowBlank="1" showInputMessage="1" showErrorMessage="1" sqref="L3">
      <formula1>"博士研究生毕业,硕士研究生毕业,大学本科毕业,大学专科毕业,其他"</formula1>
    </dataValidation>
    <dataValidation type="list" allowBlank="1" showInputMessage="1" showErrorMessage="1" sqref="L4:L38">
      <formula1>"博士研究生毕业,硕士研究生毕业,大学本科毕业,大学专科毕业,其它"</formula1>
    </dataValidation>
    <dataValidation type="list" allowBlank="1" showInputMessage="1" showErrorMessage="1" sqref="D3:D49">
      <formula1>"男,女"</formula1>
    </dataValidation>
    <dataValidation type="list" allowBlank="1" showInputMessage="1" showErrorMessage="1" sqref="F3:F46">
      <formula1>"居民身份证,中国护照,港澳居民来往内地通行证,台湾居民来往大陆通行证,外国护照,中华人民共和国外国人永久居留身份证（五星卡）"</formula1>
    </dataValidation>
    <dataValidation type="list" allowBlank="1" showInputMessage="1" showErrorMessage="1" sqref="H3:H27">
      <formula1>"中国共产党党员,中国共产党预备党员,中国共产主义青年团团员,中国国民党革命委员会会员,中国民主同盟盟员,中国民主建国会会员,中国民主促进会会员,中国农工民主党党员,中国致公党党员,九三学社社员,台湾民主自治同盟盟员,无党派人士,群众"</formula1>
    </dataValidation>
    <dataValidation type="list" allowBlank="1" showInputMessage="1" showErrorMessage="1" sqref="N3:N28">
      <formula1>"学士,硕士,博士,其他"</formula1>
    </dataValidation>
    <dataValidation type="list" allowBlank="1" showInputMessage="1" showErrorMessage="1" sqref="P3:P24">
      <formula1>"正高级,副高级,中级,初级,无"</formula1>
    </dataValidation>
    <dataValidation type="list" allowBlank="1" showInputMessage="1" showErrorMessage="1" sqref="AJ3:AJ40 AH3:AH38 AA3:AA40">
      <formula1>"是,否"</formula1>
    </dataValidation>
  </dataValidations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workbookViewId="0"/>
  </sheetViews>
  <sheetFormatPr defaultColWidth="8.7265625" defaultRowHeight="12.5"/>
  <cols>
    <col min="2" max="3" width="17.7265625" customWidth="1"/>
    <col min="4" max="4" width="13.453125" customWidth="1"/>
    <col min="5" max="5" width="41" customWidth="1"/>
  </cols>
  <sheetData>
    <row r="1" spans="1:5" ht="13">
      <c r="A1" s="32" t="s">
        <v>74</v>
      </c>
      <c r="B1" s="33" t="s">
        <v>18</v>
      </c>
      <c r="C1" s="34" t="s">
        <v>19</v>
      </c>
      <c r="D1" s="33" t="s">
        <v>3086</v>
      </c>
      <c r="E1" s="33" t="s">
        <v>3087</v>
      </c>
    </row>
    <row r="2" spans="1:5" ht="14">
      <c r="A2" s="35" t="s">
        <v>75</v>
      </c>
      <c r="B2" s="36" t="s">
        <v>3088</v>
      </c>
      <c r="C2" s="36" t="s">
        <v>3089</v>
      </c>
      <c r="D2" s="36" t="s">
        <v>3090</v>
      </c>
      <c r="E2" s="36" t="s">
        <v>3091</v>
      </c>
    </row>
    <row r="3" spans="1:5" ht="14">
      <c r="A3" s="35" t="s">
        <v>77</v>
      </c>
      <c r="B3" s="36" t="s">
        <v>3088</v>
      </c>
      <c r="C3" s="36" t="s">
        <v>3089</v>
      </c>
      <c r="D3" s="36" t="s">
        <v>3092</v>
      </c>
      <c r="E3" s="36" t="s">
        <v>3093</v>
      </c>
    </row>
    <row r="4" spans="1:5" ht="14">
      <c r="A4" s="35" t="s">
        <v>79</v>
      </c>
      <c r="B4" s="36" t="s">
        <v>3088</v>
      </c>
      <c r="C4" s="36" t="s">
        <v>3089</v>
      </c>
      <c r="D4" s="36" t="s">
        <v>3094</v>
      </c>
      <c r="E4" s="36" t="s">
        <v>3095</v>
      </c>
    </row>
    <row r="5" spans="1:5" ht="14">
      <c r="A5" s="35" t="s">
        <v>81</v>
      </c>
      <c r="B5" s="36" t="s">
        <v>3088</v>
      </c>
      <c r="C5" s="36" t="s">
        <v>3089</v>
      </c>
      <c r="D5" s="36" t="s">
        <v>3096</v>
      </c>
      <c r="E5" s="36" t="s">
        <v>3097</v>
      </c>
    </row>
    <row r="6" spans="1:5" ht="14">
      <c r="A6" s="35" t="s">
        <v>83</v>
      </c>
      <c r="B6" s="36" t="s">
        <v>3088</v>
      </c>
      <c r="C6" s="36" t="s">
        <v>3089</v>
      </c>
      <c r="D6" s="36" t="s">
        <v>3098</v>
      </c>
      <c r="E6" s="36" t="s">
        <v>3099</v>
      </c>
    </row>
    <row r="7" spans="1:5" ht="14">
      <c r="A7" s="35" t="s">
        <v>85</v>
      </c>
      <c r="B7" s="36" t="s">
        <v>73</v>
      </c>
      <c r="C7" s="36" t="s">
        <v>3100</v>
      </c>
      <c r="D7" s="36"/>
      <c r="E7" s="36"/>
    </row>
    <row r="8" spans="1:5" ht="14">
      <c r="A8" s="35" t="s">
        <v>87</v>
      </c>
      <c r="B8" s="36" t="s">
        <v>3101</v>
      </c>
      <c r="C8" s="36" t="s">
        <v>3102</v>
      </c>
      <c r="D8" s="36" t="s">
        <v>3103</v>
      </c>
      <c r="E8" s="36" t="s">
        <v>3104</v>
      </c>
    </row>
    <row r="9" spans="1:5" ht="14">
      <c r="A9" s="35" t="s">
        <v>89</v>
      </c>
      <c r="B9" s="36" t="s">
        <v>3101</v>
      </c>
      <c r="C9" s="36" t="s">
        <v>3102</v>
      </c>
      <c r="D9" s="36" t="s">
        <v>3105</v>
      </c>
      <c r="E9" s="36" t="s">
        <v>3106</v>
      </c>
    </row>
    <row r="10" spans="1:5" ht="14">
      <c r="A10" s="35" t="s">
        <v>91</v>
      </c>
      <c r="B10" s="36" t="s">
        <v>3101</v>
      </c>
      <c r="C10" s="36" t="s">
        <v>3102</v>
      </c>
      <c r="D10" s="36" t="s">
        <v>3107</v>
      </c>
      <c r="E10" s="36" t="s">
        <v>3108</v>
      </c>
    </row>
    <row r="11" spans="1:5" ht="14">
      <c r="A11" s="35" t="s">
        <v>93</v>
      </c>
      <c r="B11" s="36" t="s">
        <v>3101</v>
      </c>
      <c r="C11" s="36" t="s">
        <v>3102</v>
      </c>
      <c r="D11" s="36" t="s">
        <v>3109</v>
      </c>
      <c r="E11" s="36" t="s">
        <v>3110</v>
      </c>
    </row>
    <row r="12" spans="1:5" ht="14">
      <c r="A12" s="35" t="s">
        <v>95</v>
      </c>
      <c r="B12" s="36" t="s">
        <v>3101</v>
      </c>
      <c r="C12" s="36" t="s">
        <v>3102</v>
      </c>
      <c r="D12" s="36" t="s">
        <v>3111</v>
      </c>
      <c r="E12" s="36" t="s">
        <v>3112</v>
      </c>
    </row>
    <row r="13" spans="1:5" ht="14">
      <c r="A13" s="35" t="s">
        <v>97</v>
      </c>
      <c r="B13" s="36" t="s">
        <v>3113</v>
      </c>
      <c r="C13" s="36" t="s">
        <v>3114</v>
      </c>
      <c r="D13" s="36" t="s">
        <v>3115</v>
      </c>
      <c r="E13" s="36" t="s">
        <v>3116</v>
      </c>
    </row>
    <row r="14" spans="1:5" ht="14">
      <c r="A14" s="35" t="s">
        <v>99</v>
      </c>
      <c r="B14" s="36" t="s">
        <v>3113</v>
      </c>
      <c r="C14" s="36" t="s">
        <v>3114</v>
      </c>
      <c r="D14" s="36" t="s">
        <v>3117</v>
      </c>
      <c r="E14" s="36" t="s">
        <v>3118</v>
      </c>
    </row>
    <row r="15" spans="1:5" ht="14">
      <c r="A15" s="35" t="s">
        <v>101</v>
      </c>
      <c r="B15" s="36" t="s">
        <v>3113</v>
      </c>
      <c r="C15" s="36" t="s">
        <v>3114</v>
      </c>
      <c r="D15" s="36" t="s">
        <v>3119</v>
      </c>
      <c r="E15" s="36" t="s">
        <v>3120</v>
      </c>
    </row>
    <row r="16" spans="1:5" ht="14">
      <c r="A16" s="35" t="s">
        <v>103</v>
      </c>
      <c r="B16" s="36" t="s">
        <v>3121</v>
      </c>
      <c r="C16" s="36" t="s">
        <v>3122</v>
      </c>
      <c r="D16" s="36"/>
      <c r="E16" s="36"/>
    </row>
    <row r="17" spans="1:5" ht="14">
      <c r="A17" s="35" t="s">
        <v>105</v>
      </c>
      <c r="B17" s="36" t="s">
        <v>3123</v>
      </c>
      <c r="C17" s="36" t="s">
        <v>3124</v>
      </c>
      <c r="D17" s="36" t="s">
        <v>3125</v>
      </c>
      <c r="E17" s="36" t="s">
        <v>3126</v>
      </c>
    </row>
    <row r="18" spans="1:5" ht="14">
      <c r="A18" s="35" t="s">
        <v>107</v>
      </c>
      <c r="B18" s="36" t="s">
        <v>3123</v>
      </c>
      <c r="C18" s="36" t="s">
        <v>3124</v>
      </c>
      <c r="D18" s="36" t="s">
        <v>3127</v>
      </c>
      <c r="E18" s="36" t="s">
        <v>3128</v>
      </c>
    </row>
    <row r="19" spans="1:5" ht="14">
      <c r="A19" s="35" t="s">
        <v>109</v>
      </c>
      <c r="B19" s="36" t="s">
        <v>3123</v>
      </c>
      <c r="C19" s="36" t="s">
        <v>3124</v>
      </c>
      <c r="D19" s="36" t="s">
        <v>3129</v>
      </c>
      <c r="E19" s="36" t="s">
        <v>3130</v>
      </c>
    </row>
    <row r="20" spans="1:5" ht="14">
      <c r="A20" s="35" t="s">
        <v>111</v>
      </c>
      <c r="B20" s="36" t="s">
        <v>3123</v>
      </c>
      <c r="C20" s="36" t="s">
        <v>3124</v>
      </c>
      <c r="D20" s="36" t="s">
        <v>3131</v>
      </c>
      <c r="E20" s="36" t="s">
        <v>3132</v>
      </c>
    </row>
    <row r="21" spans="1:5" ht="14">
      <c r="A21" s="35" t="s">
        <v>113</v>
      </c>
      <c r="B21" s="36" t="s">
        <v>3123</v>
      </c>
      <c r="C21" s="36" t="s">
        <v>3124</v>
      </c>
      <c r="D21" s="36" t="s">
        <v>3133</v>
      </c>
      <c r="E21" s="36" t="s">
        <v>3134</v>
      </c>
    </row>
    <row r="22" spans="1:5" ht="14">
      <c r="A22" s="35" t="s">
        <v>115</v>
      </c>
      <c r="B22" s="36" t="s">
        <v>3123</v>
      </c>
      <c r="C22" s="36" t="s">
        <v>3124</v>
      </c>
      <c r="D22" s="36" t="s">
        <v>3135</v>
      </c>
      <c r="E22" s="36" t="s">
        <v>3136</v>
      </c>
    </row>
    <row r="23" spans="1:5" ht="14">
      <c r="A23" s="35" t="s">
        <v>117</v>
      </c>
      <c r="B23" s="36" t="s">
        <v>3123</v>
      </c>
      <c r="C23" s="36" t="s">
        <v>3124</v>
      </c>
      <c r="D23" s="36" t="s">
        <v>3137</v>
      </c>
      <c r="E23" s="36" t="s">
        <v>3138</v>
      </c>
    </row>
    <row r="24" spans="1:5" ht="14">
      <c r="A24" s="35" t="s">
        <v>119</v>
      </c>
      <c r="B24" s="36" t="s">
        <v>3139</v>
      </c>
      <c r="C24" s="36" t="s">
        <v>3140</v>
      </c>
      <c r="D24" s="36"/>
      <c r="E24" s="36"/>
    </row>
    <row r="25" spans="1:5" ht="14">
      <c r="A25" s="35" t="s">
        <v>121</v>
      </c>
      <c r="B25" s="36" t="s">
        <v>3141</v>
      </c>
      <c r="C25" s="36" t="s">
        <v>3142</v>
      </c>
      <c r="D25" s="36"/>
      <c r="E25" s="36"/>
    </row>
    <row r="26" spans="1:5" ht="14">
      <c r="A26" s="35" t="s">
        <v>123</v>
      </c>
      <c r="B26" s="36" t="s">
        <v>3143</v>
      </c>
      <c r="C26" s="36" t="s">
        <v>3144</v>
      </c>
      <c r="D26" s="36"/>
      <c r="E26" s="36"/>
    </row>
    <row r="27" spans="1:5" ht="14">
      <c r="A27" s="35" t="s">
        <v>125</v>
      </c>
      <c r="B27" s="36" t="s">
        <v>3145</v>
      </c>
      <c r="C27" s="36" t="s">
        <v>763</v>
      </c>
      <c r="D27" s="36"/>
      <c r="E27" s="36"/>
    </row>
    <row r="28" spans="1:5" ht="14">
      <c r="A28" s="35" t="s">
        <v>127</v>
      </c>
      <c r="B28" s="36" t="s">
        <v>3146</v>
      </c>
      <c r="C28" s="36" t="s">
        <v>3147</v>
      </c>
      <c r="D28" s="36"/>
      <c r="E28" s="36"/>
    </row>
    <row r="29" spans="1:5" ht="14">
      <c r="A29" s="35" t="s">
        <v>129</v>
      </c>
      <c r="B29" s="36" t="s">
        <v>3148</v>
      </c>
      <c r="C29" s="36" t="s">
        <v>3149</v>
      </c>
      <c r="D29" s="36"/>
      <c r="E29" s="36"/>
    </row>
    <row r="30" spans="1:5" ht="14">
      <c r="A30" s="35" t="s">
        <v>131</v>
      </c>
      <c r="B30" s="36" t="s">
        <v>3150</v>
      </c>
      <c r="C30" s="36" t="s">
        <v>3151</v>
      </c>
      <c r="D30" s="36"/>
      <c r="E30" s="36"/>
    </row>
    <row r="31" spans="1:5" ht="14">
      <c r="A31" s="35" t="s">
        <v>133</v>
      </c>
      <c r="B31" s="36" t="s">
        <v>3152</v>
      </c>
      <c r="C31" s="36" t="s">
        <v>3153</v>
      </c>
      <c r="D31" s="36" t="s">
        <v>3154</v>
      </c>
      <c r="E31" s="36" t="s">
        <v>3155</v>
      </c>
    </row>
    <row r="32" spans="1:5" ht="14">
      <c r="A32" s="35" t="s">
        <v>135</v>
      </c>
      <c r="B32" s="36" t="s">
        <v>3152</v>
      </c>
      <c r="C32" s="36" t="s">
        <v>3153</v>
      </c>
      <c r="D32" s="36" t="s">
        <v>3156</v>
      </c>
      <c r="E32" s="36" t="s">
        <v>3157</v>
      </c>
    </row>
    <row r="33" spans="1:5" ht="14">
      <c r="A33" s="35" t="s">
        <v>137</v>
      </c>
      <c r="B33" s="36" t="s">
        <v>3152</v>
      </c>
      <c r="C33" s="36" t="s">
        <v>3153</v>
      </c>
      <c r="D33" s="36" t="s">
        <v>3158</v>
      </c>
      <c r="E33" s="36" t="s">
        <v>3159</v>
      </c>
    </row>
    <row r="34" spans="1:5" ht="14">
      <c r="A34" s="35" t="s">
        <v>139</v>
      </c>
      <c r="B34" s="36" t="s">
        <v>3152</v>
      </c>
      <c r="C34" s="36" t="s">
        <v>3153</v>
      </c>
      <c r="D34" s="36" t="s">
        <v>3160</v>
      </c>
      <c r="E34" s="36" t="s">
        <v>3161</v>
      </c>
    </row>
    <row r="35" spans="1:5" ht="14">
      <c r="A35" s="35" t="s">
        <v>141</v>
      </c>
      <c r="B35" s="36" t="s">
        <v>3152</v>
      </c>
      <c r="C35" s="36" t="s">
        <v>3153</v>
      </c>
      <c r="D35" s="36" t="s">
        <v>3162</v>
      </c>
      <c r="E35" s="36" t="s">
        <v>3163</v>
      </c>
    </row>
    <row r="36" spans="1:5" ht="14">
      <c r="A36" s="35" t="s">
        <v>143</v>
      </c>
      <c r="B36" s="36" t="s">
        <v>3152</v>
      </c>
      <c r="C36" s="36" t="s">
        <v>3153</v>
      </c>
      <c r="D36" s="36" t="s">
        <v>3164</v>
      </c>
      <c r="E36" s="36" t="s">
        <v>3165</v>
      </c>
    </row>
    <row r="37" spans="1:5" ht="14">
      <c r="A37" s="35" t="s">
        <v>145</v>
      </c>
      <c r="B37" s="36" t="s">
        <v>3152</v>
      </c>
      <c r="C37" s="36" t="s">
        <v>3153</v>
      </c>
      <c r="D37" s="36" t="s">
        <v>3166</v>
      </c>
      <c r="E37" s="36" t="s">
        <v>3167</v>
      </c>
    </row>
    <row r="38" spans="1:5" ht="14">
      <c r="A38" s="35" t="s">
        <v>147</v>
      </c>
      <c r="B38" s="36" t="s">
        <v>3152</v>
      </c>
      <c r="C38" s="36" t="s">
        <v>3153</v>
      </c>
      <c r="D38" s="36" t="s">
        <v>3168</v>
      </c>
      <c r="E38" s="36" t="s">
        <v>3169</v>
      </c>
    </row>
    <row r="39" spans="1:5" ht="14">
      <c r="A39" s="35" t="s">
        <v>149</v>
      </c>
      <c r="B39" s="36" t="s">
        <v>3152</v>
      </c>
      <c r="C39" s="36" t="s">
        <v>3153</v>
      </c>
      <c r="D39" s="36" t="s">
        <v>3170</v>
      </c>
      <c r="E39" s="36" t="s">
        <v>3171</v>
      </c>
    </row>
    <row r="40" spans="1:5" ht="14">
      <c r="A40" s="35" t="s">
        <v>151</v>
      </c>
      <c r="B40" s="36" t="s">
        <v>3152</v>
      </c>
      <c r="C40" s="36" t="s">
        <v>3153</v>
      </c>
      <c r="D40" s="36" t="s">
        <v>3172</v>
      </c>
      <c r="E40" s="36" t="s">
        <v>3173</v>
      </c>
    </row>
    <row r="41" spans="1:5" ht="14">
      <c r="A41" s="35" t="s">
        <v>153</v>
      </c>
      <c r="B41" s="36" t="s">
        <v>3152</v>
      </c>
      <c r="C41" s="36" t="s">
        <v>3153</v>
      </c>
      <c r="D41" s="36" t="s">
        <v>3174</v>
      </c>
      <c r="E41" s="36" t="s">
        <v>3175</v>
      </c>
    </row>
    <row r="42" spans="1:5" ht="14">
      <c r="A42" s="35" t="s">
        <v>155</v>
      </c>
      <c r="B42" s="36" t="s">
        <v>3152</v>
      </c>
      <c r="C42" s="36" t="s">
        <v>3153</v>
      </c>
      <c r="D42" s="36" t="s">
        <v>3176</v>
      </c>
      <c r="E42" s="36" t="s">
        <v>3177</v>
      </c>
    </row>
    <row r="43" spans="1:5" ht="14">
      <c r="A43" s="35" t="s">
        <v>157</v>
      </c>
      <c r="B43" s="36" t="s">
        <v>3178</v>
      </c>
      <c r="C43" s="36" t="s">
        <v>3179</v>
      </c>
      <c r="D43" s="36" t="s">
        <v>3180</v>
      </c>
      <c r="E43" s="36" t="s">
        <v>3181</v>
      </c>
    </row>
    <row r="44" spans="1:5" ht="14">
      <c r="A44" s="35" t="s">
        <v>159</v>
      </c>
      <c r="B44" s="36" t="s">
        <v>3178</v>
      </c>
      <c r="C44" s="36" t="s">
        <v>3179</v>
      </c>
      <c r="D44" s="36" t="s">
        <v>3182</v>
      </c>
      <c r="E44" s="36" t="s">
        <v>3183</v>
      </c>
    </row>
    <row r="45" spans="1:5" ht="14">
      <c r="A45" s="35" t="s">
        <v>161</v>
      </c>
      <c r="B45" s="36" t="s">
        <v>3178</v>
      </c>
      <c r="C45" s="36" t="s">
        <v>3179</v>
      </c>
      <c r="D45" s="36" t="s">
        <v>3184</v>
      </c>
      <c r="E45" s="36" t="s">
        <v>3185</v>
      </c>
    </row>
    <row r="46" spans="1:5" ht="14">
      <c r="A46" s="35" t="s">
        <v>163</v>
      </c>
      <c r="B46" s="36" t="s">
        <v>3178</v>
      </c>
      <c r="C46" s="36" t="s">
        <v>3179</v>
      </c>
      <c r="D46" s="36" t="s">
        <v>3186</v>
      </c>
      <c r="E46" s="36" t="s">
        <v>3187</v>
      </c>
    </row>
    <row r="47" spans="1:5" ht="14">
      <c r="A47" s="35" t="s">
        <v>165</v>
      </c>
      <c r="B47" s="36" t="s">
        <v>3178</v>
      </c>
      <c r="C47" s="36" t="s">
        <v>3179</v>
      </c>
      <c r="D47" s="36" t="s">
        <v>3188</v>
      </c>
      <c r="E47" s="36" t="s">
        <v>3189</v>
      </c>
    </row>
    <row r="48" spans="1:5" ht="14">
      <c r="A48" s="35" t="s">
        <v>167</v>
      </c>
      <c r="B48" s="36" t="s">
        <v>3178</v>
      </c>
      <c r="C48" s="36" t="s">
        <v>3179</v>
      </c>
      <c r="D48" s="36" t="s">
        <v>3190</v>
      </c>
      <c r="E48" s="36" t="s">
        <v>3191</v>
      </c>
    </row>
    <row r="49" spans="1:5" ht="14">
      <c r="A49" s="35" t="s">
        <v>169</v>
      </c>
      <c r="B49" s="36" t="s">
        <v>3178</v>
      </c>
      <c r="C49" s="36" t="s">
        <v>3179</v>
      </c>
      <c r="D49" s="36" t="s">
        <v>3192</v>
      </c>
      <c r="E49" s="36" t="s">
        <v>3193</v>
      </c>
    </row>
    <row r="50" spans="1:5" ht="14">
      <c r="A50" s="35" t="s">
        <v>171</v>
      </c>
      <c r="B50" s="36" t="s">
        <v>3178</v>
      </c>
      <c r="C50" s="36" t="s">
        <v>3179</v>
      </c>
      <c r="D50" s="36" t="s">
        <v>3194</v>
      </c>
      <c r="E50" s="36" t="s">
        <v>3195</v>
      </c>
    </row>
    <row r="51" spans="1:5" ht="14">
      <c r="A51" s="35" t="s">
        <v>173</v>
      </c>
      <c r="B51" s="36" t="s">
        <v>3178</v>
      </c>
      <c r="C51" s="36" t="s">
        <v>3179</v>
      </c>
      <c r="D51" s="36" t="s">
        <v>3196</v>
      </c>
      <c r="E51" s="36" t="s">
        <v>3197</v>
      </c>
    </row>
    <row r="52" spans="1:5" ht="14">
      <c r="A52" s="35" t="s">
        <v>175</v>
      </c>
      <c r="B52" s="36" t="s">
        <v>3178</v>
      </c>
      <c r="C52" s="36" t="s">
        <v>3179</v>
      </c>
      <c r="D52" s="36" t="s">
        <v>3198</v>
      </c>
      <c r="E52" s="36" t="s">
        <v>3199</v>
      </c>
    </row>
    <row r="53" spans="1:5" ht="14">
      <c r="A53" s="35" t="s">
        <v>177</v>
      </c>
      <c r="B53" s="36" t="s">
        <v>3200</v>
      </c>
      <c r="C53" s="36" t="s">
        <v>3201</v>
      </c>
      <c r="D53" s="36" t="s">
        <v>3202</v>
      </c>
      <c r="E53" s="36"/>
    </row>
    <row r="54" spans="1:5" ht="14">
      <c r="A54" s="35" t="s">
        <v>179</v>
      </c>
      <c r="B54" s="36" t="s">
        <v>3203</v>
      </c>
      <c r="C54" s="36" t="s">
        <v>3204</v>
      </c>
      <c r="D54" s="36" t="s">
        <v>3202</v>
      </c>
      <c r="E54" s="36"/>
    </row>
    <row r="55" spans="1:5" ht="14">
      <c r="A55" s="35" t="s">
        <v>181</v>
      </c>
      <c r="B55" s="36" t="s">
        <v>3205</v>
      </c>
      <c r="C55" s="36" t="s">
        <v>3206</v>
      </c>
      <c r="D55" s="36" t="s">
        <v>3207</v>
      </c>
      <c r="E55" s="36" t="s">
        <v>3208</v>
      </c>
    </row>
    <row r="56" spans="1:5" ht="14">
      <c r="A56" s="35" t="s">
        <v>183</v>
      </c>
      <c r="B56" s="36" t="s">
        <v>3205</v>
      </c>
      <c r="C56" s="36" t="s">
        <v>3206</v>
      </c>
      <c r="D56" s="36" t="s">
        <v>3209</v>
      </c>
      <c r="E56" s="36" t="s">
        <v>3210</v>
      </c>
    </row>
    <row r="57" spans="1:5" ht="14">
      <c r="A57" s="35" t="s">
        <v>185</v>
      </c>
      <c r="B57" s="36" t="s">
        <v>3205</v>
      </c>
      <c r="C57" s="36" t="s">
        <v>3206</v>
      </c>
      <c r="D57" s="36" t="s">
        <v>3211</v>
      </c>
      <c r="E57" s="36" t="s">
        <v>3212</v>
      </c>
    </row>
    <row r="58" spans="1:5" ht="14">
      <c r="A58" s="35" t="s">
        <v>187</v>
      </c>
      <c r="B58" s="36" t="s">
        <v>3205</v>
      </c>
      <c r="C58" s="36" t="s">
        <v>3206</v>
      </c>
      <c r="D58" s="36" t="s">
        <v>3213</v>
      </c>
      <c r="E58" s="36" t="s">
        <v>3214</v>
      </c>
    </row>
    <row r="59" spans="1:5" ht="14">
      <c r="A59" s="35" t="s">
        <v>189</v>
      </c>
      <c r="B59" s="36" t="s">
        <v>3205</v>
      </c>
      <c r="C59" s="36" t="s">
        <v>3206</v>
      </c>
      <c r="D59" s="36" t="s">
        <v>3215</v>
      </c>
      <c r="E59" s="36" t="s">
        <v>3216</v>
      </c>
    </row>
    <row r="60" spans="1:5" ht="14">
      <c r="A60" s="35" t="s">
        <v>191</v>
      </c>
      <c r="B60" s="36" t="s">
        <v>3205</v>
      </c>
      <c r="C60" s="36" t="s">
        <v>3206</v>
      </c>
      <c r="D60" s="36" t="s">
        <v>3217</v>
      </c>
      <c r="E60" s="36" t="s">
        <v>3218</v>
      </c>
    </row>
    <row r="61" spans="1:5" ht="14">
      <c r="A61" s="35" t="s">
        <v>193</v>
      </c>
      <c r="B61" s="36" t="s">
        <v>3205</v>
      </c>
      <c r="C61" s="36" t="s">
        <v>3206</v>
      </c>
      <c r="D61" s="36" t="s">
        <v>3219</v>
      </c>
      <c r="E61" s="36" t="s">
        <v>3220</v>
      </c>
    </row>
    <row r="62" spans="1:5" ht="14">
      <c r="A62" s="35" t="s">
        <v>195</v>
      </c>
      <c r="B62" s="36" t="s">
        <v>3205</v>
      </c>
      <c r="C62" s="36" t="s">
        <v>3206</v>
      </c>
      <c r="D62" s="36" t="s">
        <v>3221</v>
      </c>
      <c r="E62" s="36" t="s">
        <v>3222</v>
      </c>
    </row>
    <row r="63" spans="1:5" ht="14">
      <c r="A63" s="35" t="s">
        <v>197</v>
      </c>
      <c r="B63" s="36" t="s">
        <v>3205</v>
      </c>
      <c r="C63" s="36" t="s">
        <v>3206</v>
      </c>
      <c r="D63" s="36" t="s">
        <v>3223</v>
      </c>
      <c r="E63" s="36" t="s">
        <v>3224</v>
      </c>
    </row>
    <row r="64" spans="1:5" ht="14">
      <c r="A64" s="35" t="s">
        <v>199</v>
      </c>
      <c r="B64" s="36" t="s">
        <v>3205</v>
      </c>
      <c r="C64" s="36" t="s">
        <v>3206</v>
      </c>
      <c r="D64" s="36" t="s">
        <v>3225</v>
      </c>
      <c r="E64" s="36" t="s">
        <v>3226</v>
      </c>
    </row>
    <row r="65" spans="1:5" ht="14">
      <c r="A65" s="35" t="s">
        <v>201</v>
      </c>
      <c r="B65" s="36" t="s">
        <v>3205</v>
      </c>
      <c r="C65" s="36" t="s">
        <v>3206</v>
      </c>
      <c r="D65" s="36" t="s">
        <v>3227</v>
      </c>
      <c r="E65" s="36" t="s">
        <v>3228</v>
      </c>
    </row>
    <row r="66" spans="1:5" ht="14">
      <c r="A66" s="35" t="s">
        <v>203</v>
      </c>
      <c r="B66" s="36" t="s">
        <v>3205</v>
      </c>
      <c r="C66" s="36" t="s">
        <v>3206</v>
      </c>
      <c r="D66" s="36" t="s">
        <v>3229</v>
      </c>
      <c r="E66" s="36" t="s">
        <v>3230</v>
      </c>
    </row>
    <row r="67" spans="1:5" ht="14">
      <c r="A67" s="35" t="s">
        <v>205</v>
      </c>
      <c r="B67" s="36" t="s">
        <v>3205</v>
      </c>
      <c r="C67" s="36" t="s">
        <v>3206</v>
      </c>
      <c r="D67" s="36" t="s">
        <v>3231</v>
      </c>
      <c r="E67" s="36" t="s">
        <v>3232</v>
      </c>
    </row>
    <row r="68" spans="1:5" ht="14">
      <c r="A68" s="35" t="s">
        <v>207</v>
      </c>
      <c r="B68" s="36" t="s">
        <v>3205</v>
      </c>
      <c r="C68" s="36" t="s">
        <v>3206</v>
      </c>
      <c r="D68" s="36" t="s">
        <v>3233</v>
      </c>
      <c r="E68" s="36" t="s">
        <v>3234</v>
      </c>
    </row>
    <row r="69" spans="1:5" ht="14">
      <c r="A69" s="35" t="s">
        <v>209</v>
      </c>
      <c r="B69" s="36" t="s">
        <v>3205</v>
      </c>
      <c r="C69" s="36" t="s">
        <v>3206</v>
      </c>
      <c r="D69" s="36" t="s">
        <v>3235</v>
      </c>
      <c r="E69" s="36" t="s">
        <v>3236</v>
      </c>
    </row>
    <row r="70" spans="1:5" ht="14">
      <c r="A70" s="35" t="s">
        <v>211</v>
      </c>
      <c r="B70" s="36" t="s">
        <v>3205</v>
      </c>
      <c r="C70" s="36" t="s">
        <v>3206</v>
      </c>
      <c r="D70" s="36" t="s">
        <v>3237</v>
      </c>
      <c r="E70" s="36" t="s">
        <v>3238</v>
      </c>
    </row>
    <row r="71" spans="1:5" ht="14">
      <c r="A71" s="35" t="s">
        <v>213</v>
      </c>
      <c r="B71" s="36" t="s">
        <v>3205</v>
      </c>
      <c r="C71" s="36" t="s">
        <v>3206</v>
      </c>
      <c r="D71" s="36" t="s">
        <v>3239</v>
      </c>
      <c r="E71" s="36" t="s">
        <v>3240</v>
      </c>
    </row>
    <row r="72" spans="1:5" ht="14">
      <c r="A72" s="35" t="s">
        <v>215</v>
      </c>
      <c r="B72" s="36" t="s">
        <v>3205</v>
      </c>
      <c r="C72" s="36" t="s">
        <v>3206</v>
      </c>
      <c r="D72" s="36" t="s">
        <v>3241</v>
      </c>
      <c r="E72" s="36" t="s">
        <v>3242</v>
      </c>
    </row>
    <row r="73" spans="1:5" ht="14">
      <c r="A73" s="35" t="s">
        <v>217</v>
      </c>
      <c r="B73" s="36" t="s">
        <v>3243</v>
      </c>
      <c r="C73" s="36" t="s">
        <v>3244</v>
      </c>
      <c r="D73" s="36" t="s">
        <v>3245</v>
      </c>
      <c r="E73" s="36" t="s">
        <v>3246</v>
      </c>
    </row>
    <row r="74" spans="1:5" ht="14">
      <c r="A74" s="35" t="s">
        <v>219</v>
      </c>
      <c r="B74" s="36" t="s">
        <v>3243</v>
      </c>
      <c r="C74" s="36" t="s">
        <v>3244</v>
      </c>
      <c r="D74" s="36" t="s">
        <v>3247</v>
      </c>
      <c r="E74" s="36" t="s">
        <v>3248</v>
      </c>
    </row>
    <row r="75" spans="1:5" ht="14">
      <c r="A75" s="35" t="s">
        <v>221</v>
      </c>
      <c r="B75" s="36" t="s">
        <v>3243</v>
      </c>
      <c r="C75" s="36" t="s">
        <v>3244</v>
      </c>
      <c r="D75" s="36" t="s">
        <v>3249</v>
      </c>
      <c r="E75" s="36" t="s">
        <v>3250</v>
      </c>
    </row>
    <row r="76" spans="1:5" ht="14">
      <c r="A76" s="35" t="s">
        <v>223</v>
      </c>
      <c r="B76" s="36" t="s">
        <v>3243</v>
      </c>
      <c r="C76" s="36" t="s">
        <v>3244</v>
      </c>
      <c r="D76" s="36" t="s">
        <v>3251</v>
      </c>
      <c r="E76" s="36" t="s">
        <v>3252</v>
      </c>
    </row>
    <row r="77" spans="1:5" ht="14">
      <c r="A77" s="35" t="s">
        <v>225</v>
      </c>
      <c r="B77" s="36" t="s">
        <v>3243</v>
      </c>
      <c r="C77" s="36" t="s">
        <v>3244</v>
      </c>
      <c r="D77" s="36" t="s">
        <v>3253</v>
      </c>
      <c r="E77" s="36" t="s">
        <v>3254</v>
      </c>
    </row>
    <row r="78" spans="1:5" ht="14">
      <c r="A78" s="35" t="s">
        <v>227</v>
      </c>
      <c r="B78" s="36" t="s">
        <v>3255</v>
      </c>
      <c r="C78" s="36" t="s">
        <v>3256</v>
      </c>
      <c r="D78" s="36"/>
      <c r="E78" s="36"/>
    </row>
    <row r="79" spans="1:5" ht="14">
      <c r="A79" s="35" t="s">
        <v>229</v>
      </c>
      <c r="B79" s="36" t="s">
        <v>3257</v>
      </c>
      <c r="C79" s="36" t="s">
        <v>3258</v>
      </c>
      <c r="D79" s="36" t="s">
        <v>3259</v>
      </c>
      <c r="E79" s="36" t="s">
        <v>3260</v>
      </c>
    </row>
    <row r="80" spans="1:5" ht="14">
      <c r="A80" s="35" t="s">
        <v>231</v>
      </c>
      <c r="B80" s="36" t="s">
        <v>3257</v>
      </c>
      <c r="C80" s="36" t="s">
        <v>3258</v>
      </c>
      <c r="D80" s="36" t="s">
        <v>3261</v>
      </c>
      <c r="E80" s="36" t="s">
        <v>3262</v>
      </c>
    </row>
    <row r="81" spans="1:5" ht="14">
      <c r="A81" s="35" t="s">
        <v>233</v>
      </c>
      <c r="B81" s="36" t="s">
        <v>3257</v>
      </c>
      <c r="C81" s="36" t="s">
        <v>3258</v>
      </c>
      <c r="D81" s="36" t="s">
        <v>3263</v>
      </c>
      <c r="E81" s="36" t="s">
        <v>3264</v>
      </c>
    </row>
    <row r="82" spans="1:5" ht="14">
      <c r="A82" s="35" t="s">
        <v>235</v>
      </c>
      <c r="B82" s="36" t="s">
        <v>3257</v>
      </c>
      <c r="C82" s="36" t="s">
        <v>3258</v>
      </c>
      <c r="D82" s="36" t="s">
        <v>3265</v>
      </c>
      <c r="E82" s="36" t="s">
        <v>3266</v>
      </c>
    </row>
    <row r="83" spans="1:5" ht="14">
      <c r="A83" s="35" t="s">
        <v>237</v>
      </c>
      <c r="B83" s="36" t="s">
        <v>3257</v>
      </c>
      <c r="C83" s="36" t="s">
        <v>3258</v>
      </c>
      <c r="D83" s="36" t="s">
        <v>3267</v>
      </c>
      <c r="E83" s="36" t="s">
        <v>3268</v>
      </c>
    </row>
    <row r="84" spans="1:5" ht="14">
      <c r="A84" s="35" t="s">
        <v>239</v>
      </c>
      <c r="B84" s="36" t="s">
        <v>3269</v>
      </c>
      <c r="C84" s="36" t="s">
        <v>3270</v>
      </c>
      <c r="D84" s="36" t="s">
        <v>3271</v>
      </c>
      <c r="E84" s="36" t="s">
        <v>3272</v>
      </c>
    </row>
    <row r="85" spans="1:5" ht="14">
      <c r="A85" s="35" t="s">
        <v>241</v>
      </c>
      <c r="B85" s="36" t="s">
        <v>3269</v>
      </c>
      <c r="C85" s="36" t="s">
        <v>3270</v>
      </c>
      <c r="D85" s="36" t="s">
        <v>3273</v>
      </c>
      <c r="E85" s="36" t="s">
        <v>3274</v>
      </c>
    </row>
    <row r="86" spans="1:5" ht="14">
      <c r="A86" s="35" t="s">
        <v>243</v>
      </c>
      <c r="B86" s="36" t="s">
        <v>3269</v>
      </c>
      <c r="C86" s="36" t="s">
        <v>3270</v>
      </c>
      <c r="D86" s="36" t="s">
        <v>3275</v>
      </c>
      <c r="E86" s="36" t="s">
        <v>3276</v>
      </c>
    </row>
    <row r="87" spans="1:5" ht="14">
      <c r="A87" s="35" t="s">
        <v>245</v>
      </c>
      <c r="B87" s="36" t="s">
        <v>3269</v>
      </c>
      <c r="C87" s="36" t="s">
        <v>3270</v>
      </c>
      <c r="D87" s="36" t="s">
        <v>3277</v>
      </c>
      <c r="E87" s="36" t="s">
        <v>3278</v>
      </c>
    </row>
    <row r="88" spans="1:5" ht="14">
      <c r="A88" s="35" t="s">
        <v>247</v>
      </c>
      <c r="B88" s="36" t="s">
        <v>3269</v>
      </c>
      <c r="C88" s="36" t="s">
        <v>3270</v>
      </c>
      <c r="D88" s="36" t="s">
        <v>3279</v>
      </c>
      <c r="E88" s="36" t="s">
        <v>3280</v>
      </c>
    </row>
    <row r="89" spans="1:5" ht="14">
      <c r="A89" s="35" t="s">
        <v>249</v>
      </c>
      <c r="B89" s="36" t="s">
        <v>3269</v>
      </c>
      <c r="C89" s="36" t="s">
        <v>3270</v>
      </c>
      <c r="D89" s="36" t="s">
        <v>3281</v>
      </c>
      <c r="E89" s="36" t="s">
        <v>3282</v>
      </c>
    </row>
    <row r="90" spans="1:5" ht="14">
      <c r="A90" s="35" t="s">
        <v>251</v>
      </c>
      <c r="B90" s="36" t="s">
        <v>3269</v>
      </c>
      <c r="C90" s="36" t="s">
        <v>3270</v>
      </c>
      <c r="D90" s="36" t="s">
        <v>3283</v>
      </c>
      <c r="E90" s="36" t="s">
        <v>3284</v>
      </c>
    </row>
    <row r="91" spans="1:5" ht="14">
      <c r="A91" s="35" t="s">
        <v>253</v>
      </c>
      <c r="B91" s="36" t="s">
        <v>3285</v>
      </c>
      <c r="C91" s="36" t="s">
        <v>3286</v>
      </c>
      <c r="D91" s="36"/>
      <c r="E91" s="36"/>
    </row>
    <row r="92" spans="1:5" ht="14">
      <c r="A92" s="35" t="s">
        <v>255</v>
      </c>
      <c r="B92" s="36" t="s">
        <v>3287</v>
      </c>
      <c r="C92" s="36" t="s">
        <v>3288</v>
      </c>
      <c r="D92" s="36"/>
      <c r="E92" s="36"/>
    </row>
    <row r="93" spans="1:5" ht="14">
      <c r="A93" s="35" t="s">
        <v>257</v>
      </c>
      <c r="B93" s="36" t="s">
        <v>3289</v>
      </c>
      <c r="C93" s="36" t="s">
        <v>3290</v>
      </c>
      <c r="D93" s="36" t="s">
        <v>3291</v>
      </c>
      <c r="E93" s="36" t="s">
        <v>3292</v>
      </c>
    </row>
    <row r="94" spans="1:5" ht="14">
      <c r="A94" s="35" t="s">
        <v>259</v>
      </c>
      <c r="B94" s="36" t="s">
        <v>3289</v>
      </c>
      <c r="C94" s="36" t="s">
        <v>3290</v>
      </c>
      <c r="D94" s="36" t="s">
        <v>3293</v>
      </c>
      <c r="E94" s="36" t="s">
        <v>3294</v>
      </c>
    </row>
    <row r="95" spans="1:5" ht="14">
      <c r="A95" s="35" t="s">
        <v>261</v>
      </c>
      <c r="B95" s="36" t="s">
        <v>3289</v>
      </c>
      <c r="C95" s="36" t="s">
        <v>3290</v>
      </c>
      <c r="D95" s="36" t="s">
        <v>3295</v>
      </c>
      <c r="E95" s="36" t="s">
        <v>3296</v>
      </c>
    </row>
    <row r="96" spans="1:5" ht="14">
      <c r="A96" s="35" t="s">
        <v>263</v>
      </c>
      <c r="B96" s="36" t="s">
        <v>3289</v>
      </c>
      <c r="C96" s="36" t="s">
        <v>3290</v>
      </c>
      <c r="D96" s="36" t="s">
        <v>3297</v>
      </c>
      <c r="E96" s="36" t="s">
        <v>3298</v>
      </c>
    </row>
    <row r="97" spans="1:5" ht="14">
      <c r="A97" s="35" t="s">
        <v>265</v>
      </c>
      <c r="B97" s="36" t="s">
        <v>3289</v>
      </c>
      <c r="C97" s="36" t="s">
        <v>3290</v>
      </c>
      <c r="D97" s="36" t="s">
        <v>3299</v>
      </c>
      <c r="E97" s="36" t="s">
        <v>1942</v>
      </c>
    </row>
    <row r="98" spans="1:5" ht="14">
      <c r="A98" s="35" t="s">
        <v>267</v>
      </c>
      <c r="B98" s="36" t="s">
        <v>3289</v>
      </c>
      <c r="C98" s="36" t="s">
        <v>3290</v>
      </c>
      <c r="D98" s="36" t="s">
        <v>3300</v>
      </c>
      <c r="E98" s="36" t="s">
        <v>3301</v>
      </c>
    </row>
    <row r="99" spans="1:5" ht="14">
      <c r="A99" s="35" t="s">
        <v>269</v>
      </c>
      <c r="B99" s="36" t="s">
        <v>3289</v>
      </c>
      <c r="C99" s="36" t="s">
        <v>3290</v>
      </c>
      <c r="D99" s="36" t="s">
        <v>3302</v>
      </c>
      <c r="E99" s="36" t="s">
        <v>3303</v>
      </c>
    </row>
    <row r="100" spans="1:5" ht="14">
      <c r="A100" s="35" t="s">
        <v>271</v>
      </c>
      <c r="B100" s="36" t="s">
        <v>3289</v>
      </c>
      <c r="C100" s="36" t="s">
        <v>3290</v>
      </c>
      <c r="D100" s="36" t="s">
        <v>3304</v>
      </c>
      <c r="E100" s="36" t="s">
        <v>1332</v>
      </c>
    </row>
    <row r="101" spans="1:5" ht="14">
      <c r="A101" s="35" t="s">
        <v>273</v>
      </c>
      <c r="B101" s="36" t="s">
        <v>3289</v>
      </c>
      <c r="C101" s="36" t="s">
        <v>3290</v>
      </c>
      <c r="D101" s="36" t="s">
        <v>3305</v>
      </c>
      <c r="E101" s="36" t="s">
        <v>1879</v>
      </c>
    </row>
    <row r="102" spans="1:5" ht="14">
      <c r="A102" s="35" t="s">
        <v>275</v>
      </c>
      <c r="B102" s="36" t="s">
        <v>3289</v>
      </c>
      <c r="C102" s="36" t="s">
        <v>3290</v>
      </c>
      <c r="D102" s="36" t="s">
        <v>3306</v>
      </c>
      <c r="E102" s="36" t="s">
        <v>1539</v>
      </c>
    </row>
    <row r="103" spans="1:5" ht="14">
      <c r="A103" s="35" t="s">
        <v>277</v>
      </c>
      <c r="B103" s="36" t="s">
        <v>3289</v>
      </c>
      <c r="C103" s="36" t="s">
        <v>3290</v>
      </c>
      <c r="D103" s="36" t="s">
        <v>3307</v>
      </c>
      <c r="E103" s="36" t="s">
        <v>3308</v>
      </c>
    </row>
    <row r="104" spans="1:5" ht="14">
      <c r="A104" s="35" t="s">
        <v>279</v>
      </c>
      <c r="B104" s="36" t="s">
        <v>3289</v>
      </c>
      <c r="C104" s="36" t="s">
        <v>3290</v>
      </c>
      <c r="D104" s="36" t="s">
        <v>3309</v>
      </c>
      <c r="E104" s="36" t="s">
        <v>3310</v>
      </c>
    </row>
    <row r="105" spans="1:5" ht="14">
      <c r="A105" s="35" t="s">
        <v>281</v>
      </c>
      <c r="B105" s="36" t="s">
        <v>3311</v>
      </c>
      <c r="C105" s="36" t="s">
        <v>3312</v>
      </c>
      <c r="D105" s="36" t="s">
        <v>3313</v>
      </c>
      <c r="E105" s="36" t="s">
        <v>1307</v>
      </c>
    </row>
    <row r="106" spans="1:5" ht="14">
      <c r="A106" s="35" t="s">
        <v>283</v>
      </c>
      <c r="B106" s="36" t="s">
        <v>3311</v>
      </c>
      <c r="C106" s="36" t="s">
        <v>3312</v>
      </c>
      <c r="D106" s="36" t="s">
        <v>3314</v>
      </c>
      <c r="E106" s="36" t="s">
        <v>1315</v>
      </c>
    </row>
    <row r="107" spans="1:5" ht="14">
      <c r="A107" s="35" t="s">
        <v>285</v>
      </c>
      <c r="B107" s="36" t="s">
        <v>3311</v>
      </c>
      <c r="C107" s="36" t="s">
        <v>3312</v>
      </c>
      <c r="D107" s="36" t="s">
        <v>3315</v>
      </c>
      <c r="E107" s="36" t="s">
        <v>3316</v>
      </c>
    </row>
    <row r="108" spans="1:5" ht="14">
      <c r="A108" s="35" t="s">
        <v>287</v>
      </c>
      <c r="B108" s="36" t="s">
        <v>3311</v>
      </c>
      <c r="C108" s="36" t="s">
        <v>3312</v>
      </c>
      <c r="D108" s="36" t="s">
        <v>3317</v>
      </c>
      <c r="E108" s="36" t="s">
        <v>3318</v>
      </c>
    </row>
    <row r="109" spans="1:5" ht="14">
      <c r="A109" s="35" t="s">
        <v>289</v>
      </c>
      <c r="B109" s="36" t="s">
        <v>3311</v>
      </c>
      <c r="C109" s="36" t="s">
        <v>3312</v>
      </c>
      <c r="D109" s="36" t="s">
        <v>3319</v>
      </c>
      <c r="E109" s="36" t="s">
        <v>3320</v>
      </c>
    </row>
    <row r="110" spans="1:5" ht="14">
      <c r="A110" s="35" t="s">
        <v>291</v>
      </c>
      <c r="B110" s="36" t="s">
        <v>3311</v>
      </c>
      <c r="C110" s="36" t="s">
        <v>3312</v>
      </c>
      <c r="D110" s="36" t="s">
        <v>3321</v>
      </c>
      <c r="E110" s="36" t="s">
        <v>3322</v>
      </c>
    </row>
    <row r="111" spans="1:5" ht="14">
      <c r="A111" s="35" t="s">
        <v>293</v>
      </c>
      <c r="B111" s="36" t="s">
        <v>3311</v>
      </c>
      <c r="C111" s="36" t="s">
        <v>3312</v>
      </c>
      <c r="D111" s="36" t="s">
        <v>3323</v>
      </c>
      <c r="E111" s="36" t="s">
        <v>3324</v>
      </c>
    </row>
    <row r="112" spans="1:5" ht="14">
      <c r="A112" s="35" t="s">
        <v>295</v>
      </c>
      <c r="B112" s="36" t="s">
        <v>3311</v>
      </c>
      <c r="C112" s="36" t="s">
        <v>3312</v>
      </c>
      <c r="D112" s="36" t="s">
        <v>3325</v>
      </c>
      <c r="E112" s="36" t="s">
        <v>3326</v>
      </c>
    </row>
    <row r="113" spans="1:5" ht="14">
      <c r="A113" s="35" t="s">
        <v>297</v>
      </c>
      <c r="B113" s="36" t="s">
        <v>3311</v>
      </c>
      <c r="C113" s="36" t="s">
        <v>3312</v>
      </c>
      <c r="D113" s="36" t="s">
        <v>3327</v>
      </c>
      <c r="E113" s="36" t="s">
        <v>3328</v>
      </c>
    </row>
    <row r="114" spans="1:5" ht="14">
      <c r="A114" s="35" t="s">
        <v>299</v>
      </c>
      <c r="B114" s="36" t="s">
        <v>3311</v>
      </c>
      <c r="C114" s="36" t="s">
        <v>3312</v>
      </c>
      <c r="D114" s="36" t="s">
        <v>3329</v>
      </c>
      <c r="E114" s="36" t="s">
        <v>3330</v>
      </c>
    </row>
    <row r="115" spans="1:5" ht="14">
      <c r="A115" s="35" t="s">
        <v>301</v>
      </c>
      <c r="B115" s="36" t="s">
        <v>3331</v>
      </c>
      <c r="C115" s="36" t="s">
        <v>3332</v>
      </c>
      <c r="D115" s="36" t="s">
        <v>3333</v>
      </c>
      <c r="E115" s="36" t="s">
        <v>3334</v>
      </c>
    </row>
    <row r="116" spans="1:5" ht="14">
      <c r="A116" s="35" t="s">
        <v>303</v>
      </c>
      <c r="B116" s="36" t="s">
        <v>3331</v>
      </c>
      <c r="C116" s="36" t="s">
        <v>3332</v>
      </c>
      <c r="D116" s="36" t="s">
        <v>3335</v>
      </c>
      <c r="E116" s="36" t="s">
        <v>1630</v>
      </c>
    </row>
    <row r="117" spans="1:5" ht="14">
      <c r="A117" s="35" t="s">
        <v>305</v>
      </c>
      <c r="B117" s="36" t="s">
        <v>3331</v>
      </c>
      <c r="C117" s="36" t="s">
        <v>3332</v>
      </c>
      <c r="D117" s="36" t="s">
        <v>3336</v>
      </c>
      <c r="E117" s="36" t="s">
        <v>1387</v>
      </c>
    </row>
    <row r="118" spans="1:5" ht="14">
      <c r="A118" s="35" t="s">
        <v>307</v>
      </c>
      <c r="B118" s="36" t="s">
        <v>3331</v>
      </c>
      <c r="C118" s="36" t="s">
        <v>3332</v>
      </c>
      <c r="D118" s="36" t="s">
        <v>3337</v>
      </c>
      <c r="E118" s="36" t="s">
        <v>1707</v>
      </c>
    </row>
    <row r="119" spans="1:5" ht="14">
      <c r="A119" s="35" t="s">
        <v>309</v>
      </c>
      <c r="B119" s="36" t="s">
        <v>3331</v>
      </c>
      <c r="C119" s="36" t="s">
        <v>3332</v>
      </c>
      <c r="D119" s="36" t="s">
        <v>3338</v>
      </c>
      <c r="E119" s="36" t="s">
        <v>1850</v>
      </c>
    </row>
    <row r="120" spans="1:5" ht="14">
      <c r="A120" s="35" t="s">
        <v>311</v>
      </c>
      <c r="B120" s="36" t="s">
        <v>3331</v>
      </c>
      <c r="C120" s="36" t="s">
        <v>3332</v>
      </c>
      <c r="D120" s="36" t="s">
        <v>3339</v>
      </c>
      <c r="E120" s="36" t="s">
        <v>3340</v>
      </c>
    </row>
    <row r="121" spans="1:5" ht="14">
      <c r="A121" s="35" t="s">
        <v>313</v>
      </c>
      <c r="B121" s="36" t="s">
        <v>68</v>
      </c>
      <c r="C121" s="36" t="s">
        <v>3341</v>
      </c>
      <c r="D121" s="36" t="s">
        <v>69</v>
      </c>
      <c r="E121" s="36" t="s">
        <v>1873</v>
      </c>
    </row>
    <row r="122" spans="1:5" ht="14">
      <c r="A122" s="35" t="s">
        <v>315</v>
      </c>
      <c r="B122" s="36" t="s">
        <v>68</v>
      </c>
      <c r="C122" s="36" t="s">
        <v>3341</v>
      </c>
      <c r="D122" s="36" t="s">
        <v>3342</v>
      </c>
      <c r="E122" s="36" t="s">
        <v>3343</v>
      </c>
    </row>
    <row r="123" spans="1:5" ht="14">
      <c r="A123" s="35" t="s">
        <v>317</v>
      </c>
      <c r="B123" s="36" t="s">
        <v>68</v>
      </c>
      <c r="C123" s="36" t="s">
        <v>3341</v>
      </c>
      <c r="D123" s="36" t="s">
        <v>3344</v>
      </c>
      <c r="E123" s="36" t="s">
        <v>1662</v>
      </c>
    </row>
    <row r="124" spans="1:5" ht="14">
      <c r="A124" s="35" t="s">
        <v>319</v>
      </c>
      <c r="B124" s="36" t="s">
        <v>68</v>
      </c>
      <c r="C124" s="36" t="s">
        <v>3341</v>
      </c>
      <c r="D124" s="36" t="s">
        <v>3345</v>
      </c>
      <c r="E124" s="36" t="s">
        <v>3346</v>
      </c>
    </row>
    <row r="125" spans="1:5" ht="14">
      <c r="A125" s="35" t="s">
        <v>321</v>
      </c>
      <c r="B125" s="36" t="s">
        <v>68</v>
      </c>
      <c r="C125" s="36" t="s">
        <v>3341</v>
      </c>
      <c r="D125" s="36" t="s">
        <v>3347</v>
      </c>
      <c r="E125" s="36" t="s">
        <v>1665</v>
      </c>
    </row>
    <row r="126" spans="1:5" ht="14">
      <c r="A126" s="35" t="s">
        <v>323</v>
      </c>
      <c r="B126" s="36" t="s">
        <v>68</v>
      </c>
      <c r="C126" s="36" t="s">
        <v>3341</v>
      </c>
      <c r="D126" s="36" t="s">
        <v>3348</v>
      </c>
      <c r="E126" s="36" t="s">
        <v>1685</v>
      </c>
    </row>
    <row r="127" spans="1:5" ht="14">
      <c r="A127" s="35" t="s">
        <v>325</v>
      </c>
      <c r="B127" s="36" t="s">
        <v>3349</v>
      </c>
      <c r="C127" s="36" t="s">
        <v>3350</v>
      </c>
      <c r="D127" s="36" t="s">
        <v>3351</v>
      </c>
      <c r="E127" s="36" t="s">
        <v>1439</v>
      </c>
    </row>
    <row r="128" spans="1:5" ht="14">
      <c r="A128" s="35" t="s">
        <v>327</v>
      </c>
      <c r="B128" s="36" t="s">
        <v>3349</v>
      </c>
      <c r="C128" s="36" t="s">
        <v>3350</v>
      </c>
      <c r="D128" s="36" t="s">
        <v>3352</v>
      </c>
      <c r="E128" s="36" t="s">
        <v>3353</v>
      </c>
    </row>
    <row r="129" spans="1:5" ht="14">
      <c r="A129" s="35" t="s">
        <v>329</v>
      </c>
      <c r="B129" s="36" t="s">
        <v>3349</v>
      </c>
      <c r="C129" s="36" t="s">
        <v>3350</v>
      </c>
      <c r="D129" s="36" t="s">
        <v>3354</v>
      </c>
      <c r="E129" s="36" t="s">
        <v>3355</v>
      </c>
    </row>
    <row r="130" spans="1:5" ht="14">
      <c r="A130" s="35" t="s">
        <v>331</v>
      </c>
      <c r="B130" s="36" t="s">
        <v>3349</v>
      </c>
      <c r="C130" s="36" t="s">
        <v>3350</v>
      </c>
      <c r="D130" s="36" t="s">
        <v>3356</v>
      </c>
      <c r="E130" s="36" t="s">
        <v>3357</v>
      </c>
    </row>
    <row r="131" spans="1:5" ht="14">
      <c r="A131" s="35" t="s">
        <v>333</v>
      </c>
      <c r="B131" s="36" t="s">
        <v>3349</v>
      </c>
      <c r="C131" s="36" t="s">
        <v>3350</v>
      </c>
      <c r="D131" s="36" t="s">
        <v>3358</v>
      </c>
      <c r="E131" s="36" t="s">
        <v>3359</v>
      </c>
    </row>
    <row r="132" spans="1:5" ht="14">
      <c r="A132" s="35" t="s">
        <v>335</v>
      </c>
      <c r="B132" s="36" t="s">
        <v>3349</v>
      </c>
      <c r="C132" s="36" t="s">
        <v>3350</v>
      </c>
      <c r="D132" s="36" t="s">
        <v>3360</v>
      </c>
      <c r="E132" s="36" t="s">
        <v>3361</v>
      </c>
    </row>
    <row r="133" spans="1:5" ht="14">
      <c r="A133" s="35" t="s">
        <v>337</v>
      </c>
      <c r="B133" s="36" t="s">
        <v>3349</v>
      </c>
      <c r="C133" s="36" t="s">
        <v>3350</v>
      </c>
      <c r="D133" s="36" t="s">
        <v>3362</v>
      </c>
      <c r="E133" s="36" t="s">
        <v>3363</v>
      </c>
    </row>
    <row r="134" spans="1:5" ht="14">
      <c r="A134" s="35" t="s">
        <v>339</v>
      </c>
      <c r="B134" s="36" t="s">
        <v>3349</v>
      </c>
      <c r="C134" s="36" t="s">
        <v>3350</v>
      </c>
      <c r="D134" s="36" t="s">
        <v>3364</v>
      </c>
      <c r="E134" s="36" t="s">
        <v>3365</v>
      </c>
    </row>
    <row r="135" spans="1:5" ht="14">
      <c r="A135" s="35" t="s">
        <v>341</v>
      </c>
      <c r="B135" s="36" t="s">
        <v>3366</v>
      </c>
      <c r="C135" s="36" t="s">
        <v>3367</v>
      </c>
      <c r="D135" s="36" t="s">
        <v>3368</v>
      </c>
      <c r="E135" s="36" t="s">
        <v>1562</v>
      </c>
    </row>
    <row r="136" spans="1:5" ht="14">
      <c r="A136" s="35" t="s">
        <v>343</v>
      </c>
      <c r="B136" s="36" t="s">
        <v>3366</v>
      </c>
      <c r="C136" s="36" t="s">
        <v>3367</v>
      </c>
      <c r="D136" s="36" t="s">
        <v>3369</v>
      </c>
      <c r="E136" s="36" t="s">
        <v>1588</v>
      </c>
    </row>
    <row r="137" spans="1:5" ht="14">
      <c r="A137" s="35" t="s">
        <v>345</v>
      </c>
      <c r="B137" s="36" t="s">
        <v>3366</v>
      </c>
      <c r="C137" s="36" t="s">
        <v>3367</v>
      </c>
      <c r="D137" s="36" t="s">
        <v>3370</v>
      </c>
      <c r="E137" s="36" t="s">
        <v>3371</v>
      </c>
    </row>
    <row r="138" spans="1:5" ht="14">
      <c r="A138" s="35" t="s">
        <v>347</v>
      </c>
      <c r="B138" s="36" t="s">
        <v>3366</v>
      </c>
      <c r="C138" s="36" t="s">
        <v>3367</v>
      </c>
      <c r="D138" s="36" t="s">
        <v>3372</v>
      </c>
      <c r="E138" s="36" t="s">
        <v>3373</v>
      </c>
    </row>
    <row r="139" spans="1:5" ht="14">
      <c r="A139" s="35" t="s">
        <v>349</v>
      </c>
      <c r="B139" s="36" t="s">
        <v>3366</v>
      </c>
      <c r="C139" s="36" t="s">
        <v>3367</v>
      </c>
      <c r="D139" s="36" t="s">
        <v>3374</v>
      </c>
      <c r="E139" s="36" t="s">
        <v>1570</v>
      </c>
    </row>
    <row r="140" spans="1:5" ht="14">
      <c r="A140" s="35" t="s">
        <v>351</v>
      </c>
      <c r="B140" s="36" t="s">
        <v>3366</v>
      </c>
      <c r="C140" s="36" t="s">
        <v>3367</v>
      </c>
      <c r="D140" s="36" t="s">
        <v>3375</v>
      </c>
      <c r="E140" s="36" t="s">
        <v>3376</v>
      </c>
    </row>
    <row r="141" spans="1:5" ht="14">
      <c r="A141" s="35" t="s">
        <v>353</v>
      </c>
      <c r="B141" s="36" t="s">
        <v>3377</v>
      </c>
      <c r="C141" s="36" t="s">
        <v>3378</v>
      </c>
      <c r="D141" s="36" t="s">
        <v>3379</v>
      </c>
      <c r="E141" s="36" t="s">
        <v>3380</v>
      </c>
    </row>
    <row r="142" spans="1:5" ht="14">
      <c r="A142" s="35" t="s">
        <v>355</v>
      </c>
      <c r="B142" s="36" t="s">
        <v>3377</v>
      </c>
      <c r="C142" s="36" t="s">
        <v>3378</v>
      </c>
      <c r="D142" s="36" t="s">
        <v>3381</v>
      </c>
      <c r="E142" s="36" t="s">
        <v>3382</v>
      </c>
    </row>
    <row r="143" spans="1:5" ht="14">
      <c r="A143" s="35" t="s">
        <v>357</v>
      </c>
      <c r="B143" s="36" t="s">
        <v>3377</v>
      </c>
      <c r="C143" s="36" t="s">
        <v>3378</v>
      </c>
      <c r="D143" s="36" t="s">
        <v>3383</v>
      </c>
      <c r="E143" s="36" t="s">
        <v>3384</v>
      </c>
    </row>
    <row r="144" spans="1:5" ht="14">
      <c r="A144" s="35" t="s">
        <v>359</v>
      </c>
      <c r="B144" s="36" t="s">
        <v>3377</v>
      </c>
      <c r="C144" s="36" t="s">
        <v>3378</v>
      </c>
      <c r="D144" s="36" t="s">
        <v>3385</v>
      </c>
      <c r="E144" s="36" t="s">
        <v>1733</v>
      </c>
    </row>
    <row r="145" spans="1:5" ht="14">
      <c r="A145" s="35" t="s">
        <v>361</v>
      </c>
      <c r="B145" s="36" t="s">
        <v>3386</v>
      </c>
      <c r="C145" s="36" t="s">
        <v>3387</v>
      </c>
      <c r="D145" s="36" t="s">
        <v>3388</v>
      </c>
      <c r="E145" s="36" t="s">
        <v>3389</v>
      </c>
    </row>
    <row r="146" spans="1:5" ht="14">
      <c r="A146" s="35" t="s">
        <v>363</v>
      </c>
      <c r="B146" s="36" t="s">
        <v>3386</v>
      </c>
      <c r="C146" s="36" t="s">
        <v>3387</v>
      </c>
      <c r="D146" s="36" t="s">
        <v>3390</v>
      </c>
      <c r="E146" s="36" t="s">
        <v>3391</v>
      </c>
    </row>
    <row r="147" spans="1:5" ht="14">
      <c r="A147" s="35" t="s">
        <v>365</v>
      </c>
      <c r="B147" s="36" t="s">
        <v>3386</v>
      </c>
      <c r="C147" s="36" t="s">
        <v>3387</v>
      </c>
      <c r="D147" s="36" t="s">
        <v>3392</v>
      </c>
      <c r="E147" s="36" t="s">
        <v>3393</v>
      </c>
    </row>
    <row r="148" spans="1:5" ht="14">
      <c r="A148" s="35" t="s">
        <v>367</v>
      </c>
      <c r="B148" s="36" t="s">
        <v>3386</v>
      </c>
      <c r="C148" s="36" t="s">
        <v>3387</v>
      </c>
      <c r="D148" s="36" t="s">
        <v>3394</v>
      </c>
      <c r="E148" s="36" t="s">
        <v>3395</v>
      </c>
    </row>
    <row r="149" spans="1:5" ht="14">
      <c r="A149" s="35" t="s">
        <v>369</v>
      </c>
      <c r="B149" s="36" t="s">
        <v>3386</v>
      </c>
      <c r="C149" s="36" t="s">
        <v>3387</v>
      </c>
      <c r="D149" s="36" t="s">
        <v>3396</v>
      </c>
      <c r="E149" s="36" t="s">
        <v>3397</v>
      </c>
    </row>
    <row r="150" spans="1:5" ht="14">
      <c r="A150" s="35" t="s">
        <v>371</v>
      </c>
      <c r="B150" s="36" t="s">
        <v>3398</v>
      </c>
      <c r="C150" s="36" t="s">
        <v>3399</v>
      </c>
      <c r="D150" s="36" t="s">
        <v>3400</v>
      </c>
      <c r="E150" s="36" t="s">
        <v>3401</v>
      </c>
    </row>
    <row r="151" spans="1:5" ht="14">
      <c r="A151" s="35" t="s">
        <v>373</v>
      </c>
      <c r="B151" s="36" t="s">
        <v>3398</v>
      </c>
      <c r="C151" s="36" t="s">
        <v>3399</v>
      </c>
      <c r="D151" s="36" t="s">
        <v>3402</v>
      </c>
      <c r="E151" s="36" t="s">
        <v>3403</v>
      </c>
    </row>
    <row r="152" spans="1:5" ht="14">
      <c r="A152" s="35" t="s">
        <v>375</v>
      </c>
      <c r="B152" s="36" t="s">
        <v>3398</v>
      </c>
      <c r="C152" s="36" t="s">
        <v>3399</v>
      </c>
      <c r="D152" s="36" t="s">
        <v>3404</v>
      </c>
      <c r="E152" s="36" t="s">
        <v>3405</v>
      </c>
    </row>
    <row r="153" spans="1:5" ht="14">
      <c r="A153" s="35" t="s">
        <v>377</v>
      </c>
      <c r="B153" s="36" t="s">
        <v>3398</v>
      </c>
      <c r="C153" s="36" t="s">
        <v>3399</v>
      </c>
      <c r="D153" s="36" t="s">
        <v>3406</v>
      </c>
      <c r="E153" s="36" t="s">
        <v>3407</v>
      </c>
    </row>
    <row r="154" spans="1:5" ht="14">
      <c r="A154" s="35" t="s">
        <v>379</v>
      </c>
      <c r="B154" s="36" t="s">
        <v>3398</v>
      </c>
      <c r="C154" s="36" t="s">
        <v>3399</v>
      </c>
      <c r="D154" s="36" t="s">
        <v>3408</v>
      </c>
      <c r="E154" s="36" t="s">
        <v>3409</v>
      </c>
    </row>
    <row r="155" spans="1:5" ht="14">
      <c r="A155" s="35" t="s">
        <v>381</v>
      </c>
      <c r="B155" s="36" t="s">
        <v>3398</v>
      </c>
      <c r="C155" s="36" t="s">
        <v>3399</v>
      </c>
      <c r="D155" s="36" t="s">
        <v>3410</v>
      </c>
      <c r="E155" s="36" t="s">
        <v>3411</v>
      </c>
    </row>
    <row r="156" spans="1:5" ht="14">
      <c r="A156" s="35" t="s">
        <v>383</v>
      </c>
      <c r="B156" s="36" t="s">
        <v>3412</v>
      </c>
      <c r="C156" s="36" t="s">
        <v>3413</v>
      </c>
      <c r="D156" s="36" t="s">
        <v>3414</v>
      </c>
      <c r="E156" s="36" t="s">
        <v>3415</v>
      </c>
    </row>
    <row r="157" spans="1:5" ht="14">
      <c r="A157" s="35" t="s">
        <v>385</v>
      </c>
      <c r="B157" s="36" t="s">
        <v>3412</v>
      </c>
      <c r="C157" s="36" t="s">
        <v>3413</v>
      </c>
      <c r="D157" s="36" t="s">
        <v>3416</v>
      </c>
      <c r="E157" s="36" t="s">
        <v>3417</v>
      </c>
    </row>
    <row r="158" spans="1:5" ht="14">
      <c r="A158" s="35" t="s">
        <v>387</v>
      </c>
      <c r="B158" s="36" t="s">
        <v>3412</v>
      </c>
      <c r="C158" s="36" t="s">
        <v>3413</v>
      </c>
      <c r="D158" s="36" t="s">
        <v>3418</v>
      </c>
      <c r="E158" s="36" t="s">
        <v>2826</v>
      </c>
    </row>
    <row r="159" spans="1:5" ht="14">
      <c r="A159" s="35" t="s">
        <v>389</v>
      </c>
      <c r="B159" s="36" t="s">
        <v>3412</v>
      </c>
      <c r="C159" s="36" t="s">
        <v>3413</v>
      </c>
      <c r="D159" s="36" t="s">
        <v>3419</v>
      </c>
      <c r="E159" s="36" t="s">
        <v>3420</v>
      </c>
    </row>
    <row r="160" spans="1:5" ht="14">
      <c r="A160" s="35" t="s">
        <v>391</v>
      </c>
      <c r="B160" s="36" t="s">
        <v>3412</v>
      </c>
      <c r="C160" s="36" t="s">
        <v>3413</v>
      </c>
      <c r="D160" s="36" t="s">
        <v>3421</v>
      </c>
      <c r="E160" s="36" t="s">
        <v>3422</v>
      </c>
    </row>
    <row r="161" spans="1:5" ht="14">
      <c r="A161" s="35" t="s">
        <v>393</v>
      </c>
      <c r="B161" s="36" t="s">
        <v>3412</v>
      </c>
      <c r="C161" s="36" t="s">
        <v>3413</v>
      </c>
      <c r="D161" s="36" t="s">
        <v>3423</v>
      </c>
      <c r="E161" s="36" t="s">
        <v>3424</v>
      </c>
    </row>
    <row r="162" spans="1:5" ht="14">
      <c r="A162" s="35" t="s">
        <v>395</v>
      </c>
      <c r="B162" s="36" t="s">
        <v>3412</v>
      </c>
      <c r="C162" s="36" t="s">
        <v>3413</v>
      </c>
      <c r="D162" s="36" t="s">
        <v>3425</v>
      </c>
      <c r="E162" s="36" t="s">
        <v>2099</v>
      </c>
    </row>
    <row r="163" spans="1:5" ht="14">
      <c r="A163" s="35" t="s">
        <v>397</v>
      </c>
      <c r="B163" s="36" t="s">
        <v>3412</v>
      </c>
      <c r="C163" s="36" t="s">
        <v>3413</v>
      </c>
      <c r="D163" s="36" t="s">
        <v>3426</v>
      </c>
      <c r="E163" s="36" t="s">
        <v>3427</v>
      </c>
    </row>
    <row r="164" spans="1:5" ht="14">
      <c r="A164" s="35" t="s">
        <v>399</v>
      </c>
      <c r="B164" s="36" t="s">
        <v>3412</v>
      </c>
      <c r="C164" s="36" t="s">
        <v>3413</v>
      </c>
      <c r="D164" s="36" t="s">
        <v>3428</v>
      </c>
      <c r="E164" s="36" t="s">
        <v>3429</v>
      </c>
    </row>
    <row r="165" spans="1:5" ht="14">
      <c r="A165" s="35" t="s">
        <v>401</v>
      </c>
      <c r="B165" s="36" t="s">
        <v>3412</v>
      </c>
      <c r="C165" s="36" t="s">
        <v>3413</v>
      </c>
      <c r="D165" s="36" t="s">
        <v>3430</v>
      </c>
      <c r="E165" s="36" t="s">
        <v>3431</v>
      </c>
    </row>
    <row r="166" spans="1:5" ht="14">
      <c r="A166" s="35" t="s">
        <v>403</v>
      </c>
      <c r="B166" s="36" t="s">
        <v>3432</v>
      </c>
      <c r="C166" s="36" t="s">
        <v>3433</v>
      </c>
      <c r="D166" s="36"/>
      <c r="E166" s="36"/>
    </row>
    <row r="167" spans="1:5" ht="14">
      <c r="A167" s="35" t="s">
        <v>405</v>
      </c>
      <c r="B167" s="36" t="s">
        <v>3434</v>
      </c>
      <c r="C167" s="36" t="s">
        <v>3435</v>
      </c>
      <c r="D167" s="36" t="s">
        <v>3436</v>
      </c>
      <c r="E167" s="36" t="s">
        <v>3437</v>
      </c>
    </row>
    <row r="168" spans="1:5" ht="14">
      <c r="A168" s="35" t="s">
        <v>407</v>
      </c>
      <c r="B168" s="36" t="s">
        <v>3434</v>
      </c>
      <c r="C168" s="36" t="s">
        <v>3435</v>
      </c>
      <c r="D168" s="36" t="s">
        <v>3438</v>
      </c>
      <c r="E168" s="36" t="s">
        <v>3439</v>
      </c>
    </row>
    <row r="169" spans="1:5" ht="14">
      <c r="A169" s="35" t="s">
        <v>409</v>
      </c>
      <c r="B169" s="36" t="s">
        <v>3434</v>
      </c>
      <c r="C169" s="36" t="s">
        <v>3435</v>
      </c>
      <c r="D169" s="36" t="s">
        <v>3440</v>
      </c>
      <c r="E169" s="36" t="s">
        <v>3441</v>
      </c>
    </row>
    <row r="170" spans="1:5" ht="14">
      <c r="A170" s="35" t="s">
        <v>411</v>
      </c>
      <c r="B170" s="36" t="s">
        <v>3434</v>
      </c>
      <c r="C170" s="36" t="s">
        <v>3435</v>
      </c>
      <c r="D170" s="36" t="s">
        <v>3442</v>
      </c>
      <c r="E170" s="36" t="s">
        <v>3443</v>
      </c>
    </row>
    <row r="171" spans="1:5" ht="14">
      <c r="A171" s="35" t="s">
        <v>413</v>
      </c>
      <c r="B171" s="36" t="s">
        <v>3434</v>
      </c>
      <c r="C171" s="36" t="s">
        <v>3435</v>
      </c>
      <c r="D171" s="36" t="s">
        <v>3444</v>
      </c>
      <c r="E171" s="36" t="s">
        <v>3445</v>
      </c>
    </row>
    <row r="172" spans="1:5" ht="14">
      <c r="A172" s="35" t="s">
        <v>415</v>
      </c>
      <c r="B172" s="36" t="s">
        <v>3434</v>
      </c>
      <c r="C172" s="36" t="s">
        <v>3435</v>
      </c>
      <c r="D172" s="36" t="s">
        <v>3446</v>
      </c>
      <c r="E172" s="36" t="s">
        <v>3447</v>
      </c>
    </row>
    <row r="173" spans="1:5" ht="14">
      <c r="A173" s="35" t="s">
        <v>417</v>
      </c>
      <c r="B173" s="36" t="s">
        <v>3434</v>
      </c>
      <c r="C173" s="36" t="s">
        <v>3435</v>
      </c>
      <c r="D173" s="36" t="s">
        <v>3448</v>
      </c>
      <c r="E173" s="36" t="s">
        <v>3449</v>
      </c>
    </row>
    <row r="174" spans="1:5" ht="14">
      <c r="A174" s="35" t="s">
        <v>419</v>
      </c>
      <c r="B174" s="36" t="s">
        <v>3434</v>
      </c>
      <c r="C174" s="36" t="s">
        <v>3435</v>
      </c>
      <c r="D174" s="36" t="s">
        <v>3450</v>
      </c>
      <c r="E174" s="36" t="s">
        <v>3451</v>
      </c>
    </row>
    <row r="175" spans="1:5" ht="14">
      <c r="A175" s="35" t="s">
        <v>421</v>
      </c>
      <c r="B175" s="36" t="s">
        <v>3434</v>
      </c>
      <c r="C175" s="36" t="s">
        <v>3435</v>
      </c>
      <c r="D175" s="36" t="s">
        <v>3452</v>
      </c>
      <c r="E175" s="36" t="s">
        <v>3453</v>
      </c>
    </row>
    <row r="176" spans="1:5" ht="14">
      <c r="A176" s="35" t="s">
        <v>423</v>
      </c>
      <c r="B176" s="36" t="s">
        <v>3434</v>
      </c>
      <c r="C176" s="36" t="s">
        <v>3435</v>
      </c>
      <c r="D176" s="36" t="s">
        <v>3454</v>
      </c>
      <c r="E176" s="36" t="s">
        <v>3455</v>
      </c>
    </row>
    <row r="177" spans="1:5" ht="14">
      <c r="A177" s="35" t="s">
        <v>425</v>
      </c>
      <c r="B177" s="36" t="s">
        <v>3434</v>
      </c>
      <c r="C177" s="36" t="s">
        <v>3435</v>
      </c>
      <c r="D177" s="36" t="s">
        <v>3456</v>
      </c>
      <c r="E177" s="36" t="s">
        <v>3457</v>
      </c>
    </row>
    <row r="178" spans="1:5" ht="14">
      <c r="A178" s="35" t="s">
        <v>427</v>
      </c>
      <c r="B178" s="36" t="s">
        <v>3434</v>
      </c>
      <c r="C178" s="36" t="s">
        <v>3435</v>
      </c>
      <c r="D178" s="36" t="s">
        <v>3458</v>
      </c>
      <c r="E178" s="36" t="s">
        <v>3459</v>
      </c>
    </row>
    <row r="179" spans="1:5" ht="14">
      <c r="A179" s="35" t="s">
        <v>429</v>
      </c>
      <c r="B179" s="36" t="s">
        <v>3434</v>
      </c>
      <c r="C179" s="36" t="s">
        <v>3435</v>
      </c>
      <c r="D179" s="36" t="s">
        <v>3460</v>
      </c>
      <c r="E179" s="36" t="s">
        <v>3461</v>
      </c>
    </row>
    <row r="180" spans="1:5" ht="14">
      <c r="A180" s="35" t="s">
        <v>431</v>
      </c>
      <c r="B180" s="36" t="s">
        <v>3434</v>
      </c>
      <c r="C180" s="36" t="s">
        <v>3435</v>
      </c>
      <c r="D180" s="36" t="s">
        <v>3462</v>
      </c>
      <c r="E180" s="36" t="s">
        <v>3463</v>
      </c>
    </row>
    <row r="181" spans="1:5" ht="14">
      <c r="A181" s="35" t="s">
        <v>433</v>
      </c>
      <c r="B181" s="36" t="s">
        <v>3464</v>
      </c>
      <c r="C181" s="36" t="s">
        <v>3465</v>
      </c>
      <c r="D181" s="36" t="s">
        <v>3466</v>
      </c>
      <c r="E181" s="36" t="s">
        <v>3467</v>
      </c>
    </row>
    <row r="182" spans="1:5" ht="14">
      <c r="A182" s="35" t="s">
        <v>435</v>
      </c>
      <c r="B182" s="36" t="s">
        <v>3464</v>
      </c>
      <c r="C182" s="36" t="s">
        <v>3465</v>
      </c>
      <c r="D182" s="36" t="s">
        <v>3468</v>
      </c>
      <c r="E182" s="36" t="s">
        <v>3469</v>
      </c>
    </row>
    <row r="183" spans="1:5" ht="14">
      <c r="A183" s="35" t="s">
        <v>437</v>
      </c>
      <c r="B183" s="36" t="s">
        <v>3464</v>
      </c>
      <c r="C183" s="36" t="s">
        <v>3465</v>
      </c>
      <c r="D183" s="36" t="s">
        <v>3470</v>
      </c>
      <c r="E183" s="36" t="s">
        <v>3471</v>
      </c>
    </row>
    <row r="184" spans="1:5" ht="14">
      <c r="A184" s="35" t="s">
        <v>439</v>
      </c>
      <c r="B184" s="36" t="s">
        <v>3464</v>
      </c>
      <c r="C184" s="36" t="s">
        <v>3465</v>
      </c>
      <c r="D184" s="36" t="s">
        <v>3472</v>
      </c>
      <c r="E184" s="36" t="s">
        <v>3473</v>
      </c>
    </row>
    <row r="185" spans="1:5" ht="14">
      <c r="A185" s="35" t="s">
        <v>441</v>
      </c>
      <c r="B185" s="36" t="s">
        <v>3464</v>
      </c>
      <c r="C185" s="36" t="s">
        <v>3465</v>
      </c>
      <c r="D185" s="36" t="s">
        <v>3474</v>
      </c>
      <c r="E185" s="36" t="s">
        <v>3475</v>
      </c>
    </row>
    <row r="186" spans="1:5" ht="14">
      <c r="A186" s="35" t="s">
        <v>443</v>
      </c>
      <c r="B186" s="36" t="s">
        <v>3464</v>
      </c>
      <c r="C186" s="36" t="s">
        <v>3465</v>
      </c>
      <c r="D186" s="36" t="s">
        <v>3476</v>
      </c>
      <c r="E186" s="36" t="s">
        <v>3477</v>
      </c>
    </row>
    <row r="187" spans="1:5" ht="14">
      <c r="A187" s="35" t="s">
        <v>445</v>
      </c>
      <c r="B187" s="36" t="s">
        <v>3464</v>
      </c>
      <c r="C187" s="36" t="s">
        <v>3465</v>
      </c>
      <c r="D187" s="36" t="s">
        <v>3478</v>
      </c>
      <c r="E187" s="36" t="s">
        <v>3479</v>
      </c>
    </row>
    <row r="188" spans="1:5" ht="14">
      <c r="A188" s="35" t="s">
        <v>447</v>
      </c>
      <c r="B188" s="36" t="s">
        <v>3464</v>
      </c>
      <c r="C188" s="36" t="s">
        <v>3465</v>
      </c>
      <c r="D188" s="36" t="s">
        <v>3480</v>
      </c>
      <c r="E188" s="36" t="s">
        <v>3481</v>
      </c>
    </row>
    <row r="189" spans="1:5" ht="14">
      <c r="A189" s="35" t="s">
        <v>449</v>
      </c>
      <c r="B189" s="36" t="s">
        <v>3482</v>
      </c>
      <c r="C189" s="36" t="s">
        <v>2304</v>
      </c>
      <c r="D189" s="36" t="s">
        <v>3483</v>
      </c>
      <c r="E189" s="36" t="s">
        <v>2306</v>
      </c>
    </row>
    <row r="190" spans="1:5" ht="14">
      <c r="A190" s="35" t="s">
        <v>451</v>
      </c>
      <c r="B190" s="36" t="s">
        <v>3482</v>
      </c>
      <c r="C190" s="36" t="s">
        <v>2304</v>
      </c>
      <c r="D190" s="36" t="s">
        <v>3484</v>
      </c>
      <c r="E190" s="36" t="s">
        <v>2309</v>
      </c>
    </row>
    <row r="191" spans="1:5" ht="14">
      <c r="A191" s="35" t="s">
        <v>453</v>
      </c>
      <c r="B191" s="36" t="s">
        <v>3482</v>
      </c>
      <c r="C191" s="36" t="s">
        <v>2304</v>
      </c>
      <c r="D191" s="36" t="s">
        <v>3485</v>
      </c>
      <c r="E191" s="36" t="s">
        <v>3486</v>
      </c>
    </row>
    <row r="192" spans="1:5" ht="14">
      <c r="A192" s="35" t="s">
        <v>455</v>
      </c>
      <c r="B192" s="36" t="s">
        <v>3482</v>
      </c>
      <c r="C192" s="36" t="s">
        <v>2304</v>
      </c>
      <c r="D192" s="36" t="s">
        <v>3487</v>
      </c>
      <c r="E192" s="36" t="s">
        <v>2312</v>
      </c>
    </row>
    <row r="193" spans="1:5" ht="14">
      <c r="A193" s="35" t="s">
        <v>457</v>
      </c>
      <c r="B193" s="36" t="s">
        <v>3482</v>
      </c>
      <c r="C193" s="36" t="s">
        <v>2304</v>
      </c>
      <c r="D193" s="36" t="s">
        <v>3488</v>
      </c>
      <c r="E193" s="36" t="s">
        <v>3489</v>
      </c>
    </row>
    <row r="194" spans="1:5" ht="14">
      <c r="A194" s="35" t="s">
        <v>459</v>
      </c>
      <c r="B194" s="36" t="s">
        <v>3482</v>
      </c>
      <c r="C194" s="36" t="s">
        <v>2304</v>
      </c>
      <c r="D194" s="36" t="s">
        <v>3490</v>
      </c>
      <c r="E194" s="36" t="s">
        <v>3491</v>
      </c>
    </row>
    <row r="195" spans="1:5" ht="14">
      <c r="A195" s="35" t="s">
        <v>461</v>
      </c>
      <c r="B195" s="36" t="s">
        <v>3482</v>
      </c>
      <c r="C195" s="36" t="s">
        <v>2304</v>
      </c>
      <c r="D195" s="36" t="s">
        <v>3492</v>
      </c>
      <c r="E195" s="36" t="s">
        <v>2327</v>
      </c>
    </row>
    <row r="196" spans="1:5" ht="14">
      <c r="A196" s="35" t="s">
        <v>463</v>
      </c>
      <c r="B196" s="36" t="s">
        <v>3482</v>
      </c>
      <c r="C196" s="36" t="s">
        <v>2304</v>
      </c>
      <c r="D196" s="36" t="s">
        <v>3493</v>
      </c>
      <c r="E196" s="36" t="s">
        <v>3494</v>
      </c>
    </row>
    <row r="197" spans="1:5" ht="14">
      <c r="A197" s="35" t="s">
        <v>465</v>
      </c>
      <c r="B197" s="36" t="s">
        <v>3482</v>
      </c>
      <c r="C197" s="36" t="s">
        <v>2304</v>
      </c>
      <c r="D197" s="36" t="s">
        <v>3495</v>
      </c>
      <c r="E197" s="36" t="s">
        <v>3496</v>
      </c>
    </row>
    <row r="198" spans="1:5" ht="14">
      <c r="A198" s="35" t="s">
        <v>467</v>
      </c>
      <c r="B198" s="36" t="s">
        <v>3482</v>
      </c>
      <c r="C198" s="36" t="s">
        <v>2304</v>
      </c>
      <c r="D198" s="36" t="s">
        <v>3497</v>
      </c>
      <c r="E198" s="36" t="s">
        <v>3498</v>
      </c>
    </row>
    <row r="199" spans="1:5" ht="14">
      <c r="A199" s="35" t="s">
        <v>469</v>
      </c>
      <c r="B199" s="36" t="s">
        <v>3482</v>
      </c>
      <c r="C199" s="36" t="s">
        <v>2304</v>
      </c>
      <c r="D199" s="36" t="s">
        <v>3499</v>
      </c>
      <c r="E199" s="36" t="s">
        <v>3500</v>
      </c>
    </row>
    <row r="200" spans="1:5" ht="14">
      <c r="A200" s="35" t="s">
        <v>471</v>
      </c>
      <c r="B200" s="36" t="s">
        <v>3482</v>
      </c>
      <c r="C200" s="36" t="s">
        <v>2304</v>
      </c>
      <c r="D200" s="36" t="s">
        <v>3501</v>
      </c>
      <c r="E200" s="36" t="s">
        <v>3502</v>
      </c>
    </row>
    <row r="201" spans="1:5" ht="14">
      <c r="A201" s="35" t="s">
        <v>473</v>
      </c>
      <c r="B201" s="36" t="s">
        <v>3482</v>
      </c>
      <c r="C201" s="36" t="s">
        <v>2304</v>
      </c>
      <c r="D201" s="36" t="s">
        <v>3503</v>
      </c>
      <c r="E201" s="36" t="s">
        <v>2333</v>
      </c>
    </row>
    <row r="202" spans="1:5" ht="14">
      <c r="A202" s="35" t="s">
        <v>475</v>
      </c>
      <c r="B202" s="36" t="s">
        <v>3482</v>
      </c>
      <c r="C202" s="36" t="s">
        <v>2304</v>
      </c>
      <c r="D202" s="36" t="s">
        <v>3504</v>
      </c>
      <c r="E202" s="36" t="s">
        <v>2589</v>
      </c>
    </row>
    <row r="203" spans="1:5" ht="14">
      <c r="A203" s="35" t="s">
        <v>477</v>
      </c>
      <c r="B203" s="36" t="s">
        <v>3482</v>
      </c>
      <c r="C203" s="36" t="s">
        <v>2304</v>
      </c>
      <c r="D203" s="36" t="s">
        <v>3505</v>
      </c>
      <c r="E203" s="36" t="s">
        <v>2318</v>
      </c>
    </row>
    <row r="204" spans="1:5" ht="14">
      <c r="A204" s="35" t="s">
        <v>479</v>
      </c>
      <c r="B204" s="36" t="s">
        <v>3482</v>
      </c>
      <c r="C204" s="36" t="s">
        <v>2304</v>
      </c>
      <c r="D204" s="36" t="s">
        <v>3506</v>
      </c>
      <c r="E204" s="36" t="s">
        <v>2321</v>
      </c>
    </row>
    <row r="205" spans="1:5" ht="14">
      <c r="A205" s="35" t="s">
        <v>481</v>
      </c>
      <c r="B205" s="36" t="s">
        <v>3482</v>
      </c>
      <c r="C205" s="36" t="s">
        <v>2304</v>
      </c>
      <c r="D205" s="36" t="s">
        <v>3507</v>
      </c>
      <c r="E205" s="36" t="s">
        <v>3508</v>
      </c>
    </row>
    <row r="206" spans="1:5" ht="14">
      <c r="A206" s="35" t="s">
        <v>483</v>
      </c>
      <c r="B206" s="36" t="s">
        <v>3482</v>
      </c>
      <c r="C206" s="36" t="s">
        <v>2304</v>
      </c>
      <c r="D206" s="36" t="s">
        <v>3509</v>
      </c>
      <c r="E206" s="36" t="s">
        <v>2324</v>
      </c>
    </row>
    <row r="207" spans="1:5" ht="14">
      <c r="A207" s="35" t="s">
        <v>485</v>
      </c>
      <c r="B207" s="36" t="s">
        <v>3482</v>
      </c>
      <c r="C207" s="36" t="s">
        <v>2304</v>
      </c>
      <c r="D207" s="36" t="s">
        <v>3510</v>
      </c>
      <c r="E207" s="36" t="s">
        <v>3511</v>
      </c>
    </row>
    <row r="208" spans="1:5" ht="14">
      <c r="A208" s="35" t="s">
        <v>487</v>
      </c>
      <c r="B208" s="36" t="s">
        <v>3482</v>
      </c>
      <c r="C208" s="36" t="s">
        <v>2304</v>
      </c>
      <c r="D208" s="36" t="s">
        <v>3512</v>
      </c>
      <c r="E208" s="36" t="s">
        <v>2315</v>
      </c>
    </row>
    <row r="209" spans="1:5" ht="14">
      <c r="A209" s="35" t="s">
        <v>489</v>
      </c>
      <c r="B209" s="36" t="s">
        <v>3482</v>
      </c>
      <c r="C209" s="36" t="s">
        <v>2304</v>
      </c>
      <c r="D209" s="36" t="s">
        <v>3513</v>
      </c>
      <c r="E209" s="36" t="s">
        <v>3514</v>
      </c>
    </row>
    <row r="210" spans="1:5" ht="14">
      <c r="A210" s="35" t="s">
        <v>491</v>
      </c>
      <c r="B210" s="36" t="s">
        <v>3482</v>
      </c>
      <c r="C210" s="36" t="s">
        <v>2304</v>
      </c>
      <c r="D210" s="36" t="s">
        <v>3515</v>
      </c>
      <c r="E210" s="36" t="s">
        <v>2375</v>
      </c>
    </row>
    <row r="211" spans="1:5" ht="14">
      <c r="A211" s="35" t="s">
        <v>493</v>
      </c>
      <c r="B211" s="36" t="s">
        <v>3482</v>
      </c>
      <c r="C211" s="36" t="s">
        <v>2304</v>
      </c>
      <c r="D211" s="36" t="s">
        <v>3516</v>
      </c>
      <c r="E211" s="36" t="s">
        <v>2357</v>
      </c>
    </row>
    <row r="212" spans="1:5" ht="14">
      <c r="A212" s="35" t="s">
        <v>495</v>
      </c>
      <c r="B212" s="36" t="s">
        <v>3482</v>
      </c>
      <c r="C212" s="36" t="s">
        <v>2304</v>
      </c>
      <c r="D212" s="36" t="s">
        <v>3517</v>
      </c>
      <c r="E212" s="36" t="s">
        <v>2360</v>
      </c>
    </row>
    <row r="213" spans="1:5" ht="14">
      <c r="A213" s="35" t="s">
        <v>497</v>
      </c>
      <c r="B213" s="36" t="s">
        <v>3482</v>
      </c>
      <c r="C213" s="36" t="s">
        <v>2304</v>
      </c>
      <c r="D213" s="36" t="s">
        <v>3518</v>
      </c>
      <c r="E213" s="36" t="s">
        <v>2363</v>
      </c>
    </row>
    <row r="214" spans="1:5" ht="14">
      <c r="A214" s="35" t="s">
        <v>499</v>
      </c>
      <c r="B214" s="36" t="s">
        <v>3482</v>
      </c>
      <c r="C214" s="36" t="s">
        <v>2304</v>
      </c>
      <c r="D214" s="36" t="s">
        <v>3519</v>
      </c>
      <c r="E214" s="36" t="s">
        <v>2372</v>
      </c>
    </row>
    <row r="215" spans="1:5" ht="14">
      <c r="A215" s="35" t="s">
        <v>501</v>
      </c>
      <c r="B215" s="36" t="s">
        <v>3520</v>
      </c>
      <c r="C215" s="36" t="s">
        <v>2384</v>
      </c>
      <c r="D215" s="36" t="s">
        <v>3521</v>
      </c>
      <c r="E215" s="36" t="s">
        <v>3522</v>
      </c>
    </row>
    <row r="216" spans="1:5" ht="14">
      <c r="A216" s="35" t="s">
        <v>503</v>
      </c>
      <c r="B216" s="36" t="s">
        <v>3520</v>
      </c>
      <c r="C216" s="36" t="s">
        <v>2384</v>
      </c>
      <c r="D216" s="36" t="s">
        <v>3523</v>
      </c>
      <c r="E216" s="36" t="s">
        <v>3524</v>
      </c>
    </row>
    <row r="217" spans="1:5" ht="14">
      <c r="A217" s="35" t="s">
        <v>505</v>
      </c>
      <c r="B217" s="36" t="s">
        <v>3520</v>
      </c>
      <c r="C217" s="36" t="s">
        <v>2384</v>
      </c>
      <c r="D217" s="36" t="s">
        <v>3525</v>
      </c>
      <c r="E217" s="36" t="s">
        <v>3526</v>
      </c>
    </row>
    <row r="218" spans="1:5" ht="14">
      <c r="A218" s="35" t="s">
        <v>507</v>
      </c>
      <c r="B218" s="36" t="s">
        <v>3520</v>
      </c>
      <c r="C218" s="36" t="s">
        <v>2384</v>
      </c>
      <c r="D218" s="36" t="s">
        <v>3527</v>
      </c>
      <c r="E218" s="36" t="s">
        <v>3528</v>
      </c>
    </row>
    <row r="219" spans="1:5" ht="14">
      <c r="A219" s="35" t="s">
        <v>509</v>
      </c>
      <c r="B219" s="36" t="s">
        <v>3520</v>
      </c>
      <c r="C219" s="36" t="s">
        <v>2384</v>
      </c>
      <c r="D219" s="36" t="s">
        <v>3529</v>
      </c>
      <c r="E219" s="36" t="s">
        <v>3530</v>
      </c>
    </row>
    <row r="220" spans="1:5" ht="14">
      <c r="A220" s="35" t="s">
        <v>511</v>
      </c>
      <c r="B220" s="36" t="s">
        <v>3520</v>
      </c>
      <c r="C220" s="36" t="s">
        <v>2384</v>
      </c>
      <c r="D220" s="36" t="s">
        <v>3531</v>
      </c>
      <c r="E220" s="36" t="s">
        <v>3532</v>
      </c>
    </row>
    <row r="221" spans="1:5" ht="14">
      <c r="A221" s="35" t="s">
        <v>513</v>
      </c>
      <c r="B221" s="36" t="s">
        <v>3520</v>
      </c>
      <c r="C221" s="36" t="s">
        <v>2384</v>
      </c>
      <c r="D221" s="36" t="s">
        <v>3533</v>
      </c>
      <c r="E221" s="36" t="s">
        <v>3534</v>
      </c>
    </row>
    <row r="222" spans="1:5" ht="14">
      <c r="A222" s="35" t="s">
        <v>515</v>
      </c>
      <c r="B222" s="36" t="s">
        <v>3535</v>
      </c>
      <c r="C222" s="36" t="s">
        <v>3536</v>
      </c>
      <c r="D222" s="36"/>
      <c r="E222" s="36"/>
    </row>
    <row r="223" spans="1:5" ht="14">
      <c r="A223" s="35" t="s">
        <v>517</v>
      </c>
      <c r="B223" s="36" t="s">
        <v>3537</v>
      </c>
      <c r="C223" s="36" t="s">
        <v>3538</v>
      </c>
      <c r="D223" s="36" t="s">
        <v>3539</v>
      </c>
      <c r="E223" s="36" t="s">
        <v>3540</v>
      </c>
    </row>
    <row r="224" spans="1:5" ht="14">
      <c r="A224" s="35" t="s">
        <v>519</v>
      </c>
      <c r="B224" s="36" t="s">
        <v>3537</v>
      </c>
      <c r="C224" s="36" t="s">
        <v>3538</v>
      </c>
      <c r="D224" s="36" t="s">
        <v>3541</v>
      </c>
      <c r="E224" s="36" t="s">
        <v>3542</v>
      </c>
    </row>
    <row r="225" spans="1:5" ht="14">
      <c r="A225" s="35" t="s">
        <v>521</v>
      </c>
      <c r="B225" s="36" t="s">
        <v>3537</v>
      </c>
      <c r="C225" s="36" t="s">
        <v>3538</v>
      </c>
      <c r="D225" s="36" t="s">
        <v>3543</v>
      </c>
      <c r="E225" s="36" t="s">
        <v>3544</v>
      </c>
    </row>
    <row r="226" spans="1:5" ht="14">
      <c r="A226" s="35" t="s">
        <v>523</v>
      </c>
      <c r="B226" s="36" t="s">
        <v>3537</v>
      </c>
      <c r="C226" s="36" t="s">
        <v>3538</v>
      </c>
      <c r="D226" s="36" t="s">
        <v>3545</v>
      </c>
      <c r="E226" s="36" t="s">
        <v>3546</v>
      </c>
    </row>
    <row r="227" spans="1:5" ht="14">
      <c r="A227" s="35" t="s">
        <v>525</v>
      </c>
      <c r="B227" s="36" t="s">
        <v>3537</v>
      </c>
      <c r="C227" s="36" t="s">
        <v>3538</v>
      </c>
      <c r="D227" s="36" t="s">
        <v>3547</v>
      </c>
      <c r="E227" s="36" t="s">
        <v>3548</v>
      </c>
    </row>
    <row r="228" spans="1:5" ht="14">
      <c r="A228" s="35" t="s">
        <v>527</v>
      </c>
      <c r="B228" s="36" t="s">
        <v>3537</v>
      </c>
      <c r="C228" s="36" t="s">
        <v>3538</v>
      </c>
      <c r="D228" s="36" t="s">
        <v>3549</v>
      </c>
      <c r="E228" s="36" t="s">
        <v>3550</v>
      </c>
    </row>
    <row r="229" spans="1:5" ht="14">
      <c r="A229" s="35" t="s">
        <v>529</v>
      </c>
      <c r="B229" s="36" t="s">
        <v>3537</v>
      </c>
      <c r="C229" s="36" t="s">
        <v>3538</v>
      </c>
      <c r="D229" s="36" t="s">
        <v>3551</v>
      </c>
      <c r="E229" s="36" t="s">
        <v>3552</v>
      </c>
    </row>
    <row r="230" spans="1:5" ht="14">
      <c r="A230" s="35" t="s">
        <v>531</v>
      </c>
      <c r="B230" s="36" t="s">
        <v>3553</v>
      </c>
      <c r="C230" s="36" t="s">
        <v>2479</v>
      </c>
      <c r="D230" s="36" t="s">
        <v>3554</v>
      </c>
      <c r="E230" s="36" t="s">
        <v>3555</v>
      </c>
    </row>
    <row r="231" spans="1:5" ht="14">
      <c r="A231" s="35" t="s">
        <v>533</v>
      </c>
      <c r="B231" s="36" t="s">
        <v>3553</v>
      </c>
      <c r="C231" s="36" t="s">
        <v>2479</v>
      </c>
      <c r="D231" s="36" t="s">
        <v>3556</v>
      </c>
      <c r="E231" s="36" t="s">
        <v>2499</v>
      </c>
    </row>
    <row r="232" spans="1:5" ht="14">
      <c r="A232" s="35" t="s">
        <v>535</v>
      </c>
      <c r="B232" s="36" t="s">
        <v>3553</v>
      </c>
      <c r="C232" s="36" t="s">
        <v>2479</v>
      </c>
      <c r="D232" s="36" t="s">
        <v>3557</v>
      </c>
      <c r="E232" s="36" t="s">
        <v>3558</v>
      </c>
    </row>
    <row r="233" spans="1:5" ht="14">
      <c r="A233" s="35" t="s">
        <v>537</v>
      </c>
      <c r="B233" s="36" t="s">
        <v>3553</v>
      </c>
      <c r="C233" s="36" t="s">
        <v>2479</v>
      </c>
      <c r="D233" s="36" t="s">
        <v>3559</v>
      </c>
      <c r="E233" s="36" t="s">
        <v>3560</v>
      </c>
    </row>
    <row r="234" spans="1:5" ht="14">
      <c r="A234" s="35" t="s">
        <v>539</v>
      </c>
      <c r="B234" s="36" t="s">
        <v>3561</v>
      </c>
      <c r="C234" s="36" t="s">
        <v>3562</v>
      </c>
      <c r="D234" s="36"/>
      <c r="E234" s="36"/>
    </row>
    <row r="235" spans="1:5" ht="14">
      <c r="A235" s="35" t="s">
        <v>541</v>
      </c>
      <c r="B235" s="36" t="s">
        <v>3563</v>
      </c>
      <c r="C235" s="36" t="s">
        <v>3564</v>
      </c>
      <c r="D235" s="36" t="s">
        <v>3565</v>
      </c>
      <c r="E235" s="36" t="s">
        <v>2435</v>
      </c>
    </row>
    <row r="236" spans="1:5" ht="14">
      <c r="A236" s="35" t="s">
        <v>543</v>
      </c>
      <c r="B236" s="36" t="s">
        <v>3563</v>
      </c>
      <c r="C236" s="36" t="s">
        <v>3564</v>
      </c>
      <c r="D236" s="36" t="s">
        <v>3566</v>
      </c>
      <c r="E236" s="36" t="s">
        <v>2438</v>
      </c>
    </row>
    <row r="237" spans="1:5" ht="14">
      <c r="A237" s="35" t="s">
        <v>545</v>
      </c>
      <c r="B237" s="36" t="s">
        <v>3563</v>
      </c>
      <c r="C237" s="36" t="s">
        <v>3564</v>
      </c>
      <c r="D237" s="36" t="s">
        <v>3567</v>
      </c>
      <c r="E237" s="36" t="s">
        <v>2441</v>
      </c>
    </row>
    <row r="238" spans="1:5" ht="14">
      <c r="A238" s="35" t="s">
        <v>547</v>
      </c>
      <c r="B238" s="36" t="s">
        <v>3563</v>
      </c>
      <c r="C238" s="36" t="s">
        <v>3564</v>
      </c>
      <c r="D238" s="36" t="s">
        <v>3568</v>
      </c>
      <c r="E238" s="36" t="s">
        <v>2444</v>
      </c>
    </row>
    <row r="239" spans="1:5" ht="14">
      <c r="A239" s="35" t="s">
        <v>549</v>
      </c>
      <c r="B239" s="36" t="s">
        <v>3563</v>
      </c>
      <c r="C239" s="36" t="s">
        <v>3564</v>
      </c>
      <c r="D239" s="36" t="s">
        <v>3569</v>
      </c>
      <c r="E239" s="36" t="s">
        <v>2447</v>
      </c>
    </row>
    <row r="240" spans="1:5" ht="14">
      <c r="A240" s="35" t="s">
        <v>551</v>
      </c>
      <c r="B240" s="36" t="s">
        <v>3563</v>
      </c>
      <c r="C240" s="36" t="s">
        <v>3564</v>
      </c>
      <c r="D240" s="36" t="s">
        <v>3570</v>
      </c>
      <c r="E240" s="36" t="s">
        <v>3571</v>
      </c>
    </row>
    <row r="241" spans="1:5" ht="14">
      <c r="A241" s="35" t="s">
        <v>553</v>
      </c>
      <c r="B241" s="36" t="s">
        <v>3563</v>
      </c>
      <c r="C241" s="36" t="s">
        <v>3564</v>
      </c>
      <c r="D241" s="36" t="s">
        <v>3572</v>
      </c>
      <c r="E241" s="36" t="s">
        <v>3573</v>
      </c>
    </row>
    <row r="242" spans="1:5" ht="14">
      <c r="A242" s="35" t="s">
        <v>555</v>
      </c>
      <c r="B242" s="36" t="s">
        <v>3563</v>
      </c>
      <c r="C242" s="36" t="s">
        <v>3564</v>
      </c>
      <c r="D242" s="36" t="s">
        <v>3574</v>
      </c>
      <c r="E242" s="36" t="s">
        <v>3575</v>
      </c>
    </row>
    <row r="243" spans="1:5" ht="14">
      <c r="A243" s="35" t="s">
        <v>557</v>
      </c>
      <c r="B243" s="36" t="s">
        <v>3563</v>
      </c>
      <c r="C243" s="36" t="s">
        <v>3564</v>
      </c>
      <c r="D243" s="36" t="s">
        <v>3576</v>
      </c>
      <c r="E243" s="36" t="s">
        <v>3577</v>
      </c>
    </row>
    <row r="244" spans="1:5" ht="14">
      <c r="A244" s="35" t="s">
        <v>1164</v>
      </c>
      <c r="B244" s="36" t="s">
        <v>3563</v>
      </c>
      <c r="C244" s="36" t="s">
        <v>3564</v>
      </c>
      <c r="D244" s="36" t="s">
        <v>3578</v>
      </c>
      <c r="E244" s="36" t="s">
        <v>3496</v>
      </c>
    </row>
    <row r="245" spans="1:5" ht="14">
      <c r="A245" s="35" t="s">
        <v>1167</v>
      </c>
      <c r="B245" s="36" t="s">
        <v>3579</v>
      </c>
      <c r="C245" s="36" t="s">
        <v>3580</v>
      </c>
      <c r="D245" s="36" t="s">
        <v>3581</v>
      </c>
      <c r="E245" s="36" t="s">
        <v>3582</v>
      </c>
    </row>
    <row r="246" spans="1:5" ht="14">
      <c r="A246" s="35" t="s">
        <v>1170</v>
      </c>
      <c r="B246" s="36" t="s">
        <v>3579</v>
      </c>
      <c r="C246" s="36" t="s">
        <v>3580</v>
      </c>
      <c r="D246" s="36" t="s">
        <v>3583</v>
      </c>
      <c r="E246" s="36" t="s">
        <v>3584</v>
      </c>
    </row>
    <row r="247" spans="1:5" ht="14">
      <c r="A247" s="35" t="s">
        <v>1173</v>
      </c>
      <c r="B247" s="36" t="s">
        <v>3579</v>
      </c>
      <c r="C247" s="36" t="s">
        <v>3580</v>
      </c>
      <c r="D247" s="36" t="s">
        <v>3585</v>
      </c>
      <c r="E247" s="36" t="s">
        <v>3586</v>
      </c>
    </row>
    <row r="248" spans="1:5" ht="14">
      <c r="A248" s="35" t="s">
        <v>1176</v>
      </c>
      <c r="B248" s="36" t="s">
        <v>3579</v>
      </c>
      <c r="C248" s="36" t="s">
        <v>3580</v>
      </c>
      <c r="D248" s="36" t="s">
        <v>3587</v>
      </c>
      <c r="E248" s="36" t="s">
        <v>3588</v>
      </c>
    </row>
    <row r="249" spans="1:5" ht="14">
      <c r="A249" s="35" t="s">
        <v>1179</v>
      </c>
      <c r="B249" s="36" t="s">
        <v>3579</v>
      </c>
      <c r="C249" s="36" t="s">
        <v>3580</v>
      </c>
      <c r="D249" s="36" t="s">
        <v>3589</v>
      </c>
      <c r="E249" s="36" t="s">
        <v>3590</v>
      </c>
    </row>
    <row r="250" spans="1:5" ht="14">
      <c r="A250" s="35" t="s">
        <v>1182</v>
      </c>
      <c r="B250" s="36" t="s">
        <v>3579</v>
      </c>
      <c r="C250" s="36" t="s">
        <v>3580</v>
      </c>
      <c r="D250" s="36" t="s">
        <v>3591</v>
      </c>
      <c r="E250" s="36" t="s">
        <v>3592</v>
      </c>
    </row>
    <row r="251" spans="1:5" ht="14">
      <c r="A251" s="35" t="s">
        <v>1185</v>
      </c>
      <c r="B251" s="36" t="s">
        <v>3579</v>
      </c>
      <c r="C251" s="36" t="s">
        <v>3580</v>
      </c>
      <c r="D251" s="36" t="s">
        <v>3593</v>
      </c>
      <c r="E251" s="36" t="s">
        <v>3594</v>
      </c>
    </row>
    <row r="252" spans="1:5" ht="14">
      <c r="A252" s="35" t="s">
        <v>1188</v>
      </c>
      <c r="B252" s="36" t="s">
        <v>3579</v>
      </c>
      <c r="C252" s="36" t="s">
        <v>3580</v>
      </c>
      <c r="D252" s="36" t="s">
        <v>3595</v>
      </c>
      <c r="E252" s="36" t="s">
        <v>3596</v>
      </c>
    </row>
    <row r="253" spans="1:5" ht="14">
      <c r="A253" s="35" t="s">
        <v>1191</v>
      </c>
      <c r="B253" s="36" t="s">
        <v>3579</v>
      </c>
      <c r="C253" s="36" t="s">
        <v>3580</v>
      </c>
      <c r="D253" s="36" t="s">
        <v>3597</v>
      </c>
      <c r="E253" s="36" t="s">
        <v>3598</v>
      </c>
    </row>
    <row r="254" spans="1:5" ht="14">
      <c r="A254" s="35" t="s">
        <v>1194</v>
      </c>
      <c r="B254" s="36" t="s">
        <v>3579</v>
      </c>
      <c r="C254" s="36" t="s">
        <v>3580</v>
      </c>
      <c r="D254" s="36" t="s">
        <v>3599</v>
      </c>
      <c r="E254" s="36" t="s">
        <v>3600</v>
      </c>
    </row>
    <row r="255" spans="1:5" ht="14">
      <c r="A255" s="35" t="s">
        <v>1197</v>
      </c>
      <c r="B255" s="36" t="s">
        <v>3601</v>
      </c>
      <c r="C255" s="36" t="s">
        <v>3602</v>
      </c>
      <c r="D255" s="36"/>
      <c r="E255" s="36"/>
    </row>
    <row r="256" spans="1:5" ht="14">
      <c r="A256" s="35" t="s">
        <v>1200</v>
      </c>
      <c r="B256" s="36" t="s">
        <v>3603</v>
      </c>
      <c r="C256" s="36" t="s">
        <v>3604</v>
      </c>
      <c r="D256" s="36"/>
      <c r="E256" s="36"/>
    </row>
    <row r="257" spans="1:5" ht="14">
      <c r="A257" s="35" t="s">
        <v>1205</v>
      </c>
      <c r="B257" s="36" t="s">
        <v>3605</v>
      </c>
      <c r="C257" s="36" t="s">
        <v>3606</v>
      </c>
      <c r="D257" s="36"/>
      <c r="E257" s="36"/>
    </row>
    <row r="258" spans="1:5" ht="14">
      <c r="A258" s="35" t="s">
        <v>1208</v>
      </c>
      <c r="B258" s="36" t="s">
        <v>3607</v>
      </c>
      <c r="C258" s="36" t="s">
        <v>3608</v>
      </c>
      <c r="D258" s="36"/>
      <c r="E258" s="36"/>
    </row>
    <row r="259" spans="1:5" ht="14">
      <c r="A259" s="35" t="s">
        <v>1211</v>
      </c>
      <c r="B259" s="36" t="s">
        <v>3609</v>
      </c>
      <c r="C259" s="36" t="s">
        <v>3610</v>
      </c>
      <c r="D259" s="36"/>
      <c r="E259" s="36"/>
    </row>
    <row r="260" spans="1:5" ht="14">
      <c r="A260" s="35" t="s">
        <v>1214</v>
      </c>
      <c r="B260" s="36" t="s">
        <v>3611</v>
      </c>
      <c r="C260" s="36" t="s">
        <v>3612</v>
      </c>
      <c r="D260" s="36"/>
      <c r="E260" s="36"/>
    </row>
    <row r="261" spans="1:5" ht="14">
      <c r="A261" s="35" t="s">
        <v>1219</v>
      </c>
      <c r="B261" s="36" t="s">
        <v>3613</v>
      </c>
      <c r="C261" s="36" t="s">
        <v>3614</v>
      </c>
      <c r="D261" s="36"/>
      <c r="E261" s="36"/>
    </row>
    <row r="262" spans="1:5" ht="14">
      <c r="A262" s="35" t="s">
        <v>1222</v>
      </c>
      <c r="B262" s="36" t="s">
        <v>3615</v>
      </c>
      <c r="C262" s="36" t="s">
        <v>3616</v>
      </c>
      <c r="D262" s="36"/>
      <c r="E262" s="36"/>
    </row>
    <row r="263" spans="1:5" ht="14">
      <c r="A263" s="35" t="s">
        <v>1225</v>
      </c>
      <c r="B263" s="36" t="s">
        <v>3617</v>
      </c>
      <c r="C263" s="36" t="s">
        <v>3618</v>
      </c>
      <c r="D263" s="36"/>
      <c r="E263" s="36"/>
    </row>
    <row r="264" spans="1:5" ht="14">
      <c r="A264" s="35" t="s">
        <v>1228</v>
      </c>
      <c r="B264" s="36" t="s">
        <v>3619</v>
      </c>
      <c r="C264" s="36" t="s">
        <v>3620</v>
      </c>
      <c r="D264" s="36"/>
      <c r="E264" s="36"/>
    </row>
    <row r="265" spans="1:5" ht="14">
      <c r="A265" s="35" t="s">
        <v>1231</v>
      </c>
      <c r="B265" s="36" t="s">
        <v>3621</v>
      </c>
      <c r="C265" s="36" t="s">
        <v>2797</v>
      </c>
      <c r="D265" s="36" t="s">
        <v>3622</v>
      </c>
      <c r="E265" s="36" t="s">
        <v>3623</v>
      </c>
    </row>
    <row r="266" spans="1:5" ht="14">
      <c r="A266" s="35" t="s">
        <v>1234</v>
      </c>
      <c r="B266" s="36" t="s">
        <v>3621</v>
      </c>
      <c r="C266" s="36" t="s">
        <v>2797</v>
      </c>
      <c r="D266" s="36" t="s">
        <v>3624</v>
      </c>
      <c r="E266" s="36" t="s">
        <v>3625</v>
      </c>
    </row>
    <row r="267" spans="1:5" ht="14">
      <c r="A267" s="35" t="s">
        <v>1236</v>
      </c>
      <c r="B267" s="36" t="s">
        <v>3621</v>
      </c>
      <c r="C267" s="36" t="s">
        <v>2797</v>
      </c>
      <c r="D267" s="36" t="s">
        <v>3626</v>
      </c>
      <c r="E267" s="36" t="s">
        <v>3627</v>
      </c>
    </row>
    <row r="268" spans="1:5" ht="14">
      <c r="A268" s="35" t="s">
        <v>1239</v>
      </c>
      <c r="B268" s="36" t="s">
        <v>3621</v>
      </c>
      <c r="C268" s="36" t="s">
        <v>2797</v>
      </c>
      <c r="D268" s="36" t="s">
        <v>3628</v>
      </c>
      <c r="E268" s="36" t="s">
        <v>3629</v>
      </c>
    </row>
    <row r="269" spans="1:5" ht="14">
      <c r="A269" s="35" t="s">
        <v>1244</v>
      </c>
      <c r="B269" s="36" t="s">
        <v>3621</v>
      </c>
      <c r="C269" s="36" t="s">
        <v>2797</v>
      </c>
      <c r="D269" s="36" t="s">
        <v>3630</v>
      </c>
      <c r="E269" s="36" t="s">
        <v>3631</v>
      </c>
    </row>
    <row r="270" spans="1:5" ht="14">
      <c r="A270" s="35" t="s">
        <v>1247</v>
      </c>
      <c r="B270" s="36" t="s">
        <v>3621</v>
      </c>
      <c r="C270" s="36" t="s">
        <v>2797</v>
      </c>
      <c r="D270" s="36" t="s">
        <v>3632</v>
      </c>
      <c r="E270" s="36" t="s">
        <v>3633</v>
      </c>
    </row>
    <row r="271" spans="1:5" ht="14">
      <c r="A271" s="35" t="s">
        <v>1250</v>
      </c>
      <c r="B271" s="36" t="s">
        <v>3621</v>
      </c>
      <c r="C271" s="36" t="s">
        <v>2797</v>
      </c>
      <c r="D271" s="36" t="s">
        <v>3634</v>
      </c>
      <c r="E271" s="36" t="s">
        <v>3635</v>
      </c>
    </row>
    <row r="272" spans="1:5" ht="14">
      <c r="A272" s="35" t="s">
        <v>1253</v>
      </c>
      <c r="B272" s="36" t="s">
        <v>3621</v>
      </c>
      <c r="C272" s="36" t="s">
        <v>2797</v>
      </c>
      <c r="D272" s="36" t="s">
        <v>3636</v>
      </c>
      <c r="E272" s="36" t="s">
        <v>3637</v>
      </c>
    </row>
    <row r="273" spans="1:5" ht="14">
      <c r="A273" s="35" t="s">
        <v>1256</v>
      </c>
      <c r="B273" s="36" t="s">
        <v>3638</v>
      </c>
      <c r="C273" s="36" t="s">
        <v>3639</v>
      </c>
      <c r="D273" s="36"/>
      <c r="E273" s="36"/>
    </row>
    <row r="274" spans="1:5" ht="14">
      <c r="A274" s="35" t="s">
        <v>1259</v>
      </c>
      <c r="B274" s="36" t="s">
        <v>3640</v>
      </c>
      <c r="C274" s="36" t="s">
        <v>2754</v>
      </c>
      <c r="D274" s="36" t="s">
        <v>3641</v>
      </c>
      <c r="E274" s="36" t="s">
        <v>2754</v>
      </c>
    </row>
    <row r="275" spans="1:5" ht="14">
      <c r="A275" s="35" t="s">
        <v>1262</v>
      </c>
      <c r="B275" s="36" t="s">
        <v>3640</v>
      </c>
      <c r="C275" s="36" t="s">
        <v>2754</v>
      </c>
      <c r="D275" s="36" t="s">
        <v>3642</v>
      </c>
      <c r="E275" s="36" t="s">
        <v>3643</v>
      </c>
    </row>
    <row r="276" spans="1:5" ht="14">
      <c r="A276" s="35" t="s">
        <v>1267</v>
      </c>
      <c r="B276" s="36" t="s">
        <v>3640</v>
      </c>
      <c r="C276" s="36" t="s">
        <v>2754</v>
      </c>
      <c r="D276" s="36" t="s">
        <v>3644</v>
      </c>
      <c r="E276" s="36" t="s">
        <v>3645</v>
      </c>
    </row>
    <row r="277" spans="1:5" ht="14">
      <c r="A277" s="35" t="s">
        <v>1270</v>
      </c>
      <c r="B277" s="36" t="s">
        <v>3640</v>
      </c>
      <c r="C277" s="36" t="s">
        <v>2754</v>
      </c>
      <c r="D277" s="36" t="s">
        <v>3646</v>
      </c>
      <c r="E277" s="36" t="s">
        <v>3647</v>
      </c>
    </row>
    <row r="278" spans="1:5" ht="14">
      <c r="A278" s="35" t="s">
        <v>1273</v>
      </c>
      <c r="B278" s="36" t="s">
        <v>3648</v>
      </c>
      <c r="C278" s="36" t="s">
        <v>3649</v>
      </c>
      <c r="D278" s="36" t="s">
        <v>3650</v>
      </c>
      <c r="E278" s="36" t="s">
        <v>3651</v>
      </c>
    </row>
    <row r="279" spans="1:5" ht="14">
      <c r="A279" s="35" t="s">
        <v>1276</v>
      </c>
      <c r="B279" s="36" t="s">
        <v>3648</v>
      </c>
      <c r="C279" s="36" t="s">
        <v>3649</v>
      </c>
      <c r="D279" s="36" t="s">
        <v>3652</v>
      </c>
      <c r="E279" s="36" t="s">
        <v>3653</v>
      </c>
    </row>
    <row r="280" spans="1:5" ht="14">
      <c r="A280" s="35" t="s">
        <v>1279</v>
      </c>
      <c r="B280" s="36" t="s">
        <v>3648</v>
      </c>
      <c r="C280" s="36" t="s">
        <v>3649</v>
      </c>
      <c r="D280" s="36" t="s">
        <v>3654</v>
      </c>
      <c r="E280" s="36" t="s">
        <v>3655</v>
      </c>
    </row>
    <row r="281" spans="1:5" ht="14">
      <c r="A281" s="35" t="s">
        <v>1282</v>
      </c>
      <c r="B281" s="36" t="s">
        <v>3656</v>
      </c>
      <c r="C281" s="36" t="s">
        <v>3657</v>
      </c>
      <c r="D281" s="36" t="s">
        <v>3658</v>
      </c>
      <c r="E281" s="36" t="s">
        <v>3659</v>
      </c>
    </row>
    <row r="282" spans="1:5" ht="14">
      <c r="A282" s="35" t="s">
        <v>1285</v>
      </c>
      <c r="B282" s="36" t="s">
        <v>3656</v>
      </c>
      <c r="C282" s="36" t="s">
        <v>3657</v>
      </c>
      <c r="D282" s="36" t="s">
        <v>3660</v>
      </c>
      <c r="E282" s="36" t="s">
        <v>3661</v>
      </c>
    </row>
    <row r="283" spans="1:5" ht="14">
      <c r="A283" s="35" t="s">
        <v>1288</v>
      </c>
      <c r="B283" s="36" t="s">
        <v>3656</v>
      </c>
      <c r="C283" s="36" t="s">
        <v>3657</v>
      </c>
      <c r="D283" s="36" t="s">
        <v>3662</v>
      </c>
      <c r="E283" s="36" t="s">
        <v>3663</v>
      </c>
    </row>
    <row r="284" spans="1:5" ht="14">
      <c r="A284" s="35" t="s">
        <v>1293</v>
      </c>
      <c r="B284" s="36" t="s">
        <v>3656</v>
      </c>
      <c r="C284" s="36" t="s">
        <v>3657</v>
      </c>
      <c r="D284" s="36" t="s">
        <v>3664</v>
      </c>
      <c r="E284" s="36" t="s">
        <v>3665</v>
      </c>
    </row>
    <row r="285" spans="1:5" ht="14">
      <c r="A285" s="35" t="s">
        <v>1296</v>
      </c>
      <c r="B285" s="36" t="s">
        <v>3666</v>
      </c>
      <c r="C285" s="36" t="s">
        <v>3667</v>
      </c>
      <c r="D285" s="36" t="s">
        <v>3668</v>
      </c>
      <c r="E285" s="36" t="s">
        <v>3669</v>
      </c>
    </row>
    <row r="286" spans="1:5" ht="14">
      <c r="A286" s="35" t="s">
        <v>1299</v>
      </c>
      <c r="B286" s="36" t="s">
        <v>3666</v>
      </c>
      <c r="C286" s="36" t="s">
        <v>3667</v>
      </c>
      <c r="D286" s="36" t="s">
        <v>3670</v>
      </c>
      <c r="E286" s="36" t="s">
        <v>3671</v>
      </c>
    </row>
    <row r="287" spans="1:5" ht="14">
      <c r="A287" s="35" t="s">
        <v>1302</v>
      </c>
      <c r="B287" s="36" t="s">
        <v>3666</v>
      </c>
      <c r="C287" s="36" t="s">
        <v>3667</v>
      </c>
      <c r="D287" s="36" t="s">
        <v>3672</v>
      </c>
      <c r="E287" s="36" t="s">
        <v>3673</v>
      </c>
    </row>
    <row r="288" spans="1:5" ht="14">
      <c r="A288" s="35" t="s">
        <v>1305</v>
      </c>
      <c r="B288" s="36" t="s">
        <v>3666</v>
      </c>
      <c r="C288" s="36" t="s">
        <v>3667</v>
      </c>
      <c r="D288" s="36" t="s">
        <v>3674</v>
      </c>
      <c r="E288" s="36" t="s">
        <v>3675</v>
      </c>
    </row>
    <row r="289" spans="1:5" ht="14">
      <c r="A289" s="35" t="s">
        <v>1310</v>
      </c>
      <c r="B289" s="36" t="s">
        <v>3666</v>
      </c>
      <c r="C289" s="36" t="s">
        <v>3667</v>
      </c>
      <c r="D289" s="36" t="s">
        <v>3676</v>
      </c>
      <c r="E289" s="36" t="s">
        <v>3677</v>
      </c>
    </row>
    <row r="290" spans="1:5" ht="14">
      <c r="A290" s="35" t="s">
        <v>1313</v>
      </c>
      <c r="B290" s="36" t="s">
        <v>3678</v>
      </c>
      <c r="C290" s="36" t="s">
        <v>3679</v>
      </c>
      <c r="D290" s="36" t="s">
        <v>3680</v>
      </c>
      <c r="E290" s="36" t="s">
        <v>3681</v>
      </c>
    </row>
    <row r="291" spans="1:5" ht="14">
      <c r="A291" s="35" t="s">
        <v>1316</v>
      </c>
      <c r="B291" s="36" t="s">
        <v>3678</v>
      </c>
      <c r="C291" s="36" t="s">
        <v>3679</v>
      </c>
      <c r="D291" s="36" t="s">
        <v>3682</v>
      </c>
      <c r="E291" s="36" t="s">
        <v>3683</v>
      </c>
    </row>
    <row r="292" spans="1:5" ht="14">
      <c r="A292" s="35" t="s">
        <v>1319</v>
      </c>
      <c r="B292" s="36" t="s">
        <v>3678</v>
      </c>
      <c r="C292" s="36" t="s">
        <v>3679</v>
      </c>
      <c r="D292" s="36" t="s">
        <v>3684</v>
      </c>
      <c r="E292" s="36" t="s">
        <v>3685</v>
      </c>
    </row>
    <row r="293" spans="1:5" ht="14">
      <c r="A293" s="35" t="s">
        <v>1322</v>
      </c>
      <c r="B293" s="36" t="s">
        <v>3686</v>
      </c>
      <c r="C293" s="36" t="s">
        <v>3687</v>
      </c>
      <c r="D293" s="36" t="s">
        <v>3688</v>
      </c>
      <c r="E293" s="36" t="s">
        <v>3689</v>
      </c>
    </row>
    <row r="294" spans="1:5" ht="14">
      <c r="A294" s="35" t="s">
        <v>1325</v>
      </c>
      <c r="B294" s="36" t="s">
        <v>3686</v>
      </c>
      <c r="C294" s="36" t="s">
        <v>3687</v>
      </c>
      <c r="D294" s="36" t="s">
        <v>3690</v>
      </c>
      <c r="E294" s="36" t="s">
        <v>3691</v>
      </c>
    </row>
    <row r="295" spans="1:5" ht="14">
      <c r="A295" s="35" t="s">
        <v>1328</v>
      </c>
      <c r="B295" s="36" t="s">
        <v>3686</v>
      </c>
      <c r="C295" s="36" t="s">
        <v>3687</v>
      </c>
      <c r="D295" s="36" t="s">
        <v>3692</v>
      </c>
      <c r="E295" s="36" t="s">
        <v>3693</v>
      </c>
    </row>
    <row r="296" spans="1:5" ht="14">
      <c r="A296" s="35" t="s">
        <v>1333</v>
      </c>
      <c r="B296" s="36" t="s">
        <v>3686</v>
      </c>
      <c r="C296" s="36" t="s">
        <v>3687</v>
      </c>
      <c r="D296" s="36" t="s">
        <v>3694</v>
      </c>
      <c r="E296" s="36" t="s">
        <v>3695</v>
      </c>
    </row>
    <row r="297" spans="1:5" ht="14">
      <c r="A297" s="35" t="s">
        <v>1336</v>
      </c>
      <c r="B297" s="36" t="s">
        <v>3686</v>
      </c>
      <c r="C297" s="36" t="s">
        <v>3687</v>
      </c>
      <c r="D297" s="36" t="s">
        <v>3696</v>
      </c>
      <c r="E297" s="36" t="s">
        <v>3697</v>
      </c>
    </row>
    <row r="298" spans="1:5" ht="14">
      <c r="A298" s="35" t="s">
        <v>1341</v>
      </c>
      <c r="B298" s="36" t="s">
        <v>3686</v>
      </c>
      <c r="C298" s="36" t="s">
        <v>3687</v>
      </c>
      <c r="D298" s="36" t="s">
        <v>3698</v>
      </c>
      <c r="E298" s="36" t="s">
        <v>3699</v>
      </c>
    </row>
    <row r="299" spans="1:5" ht="14">
      <c r="A299" s="35" t="s">
        <v>1344</v>
      </c>
      <c r="B299" s="36" t="s">
        <v>3686</v>
      </c>
      <c r="C299" s="36" t="s">
        <v>3687</v>
      </c>
      <c r="D299" s="36" t="s">
        <v>3700</v>
      </c>
      <c r="E299" s="36" t="s">
        <v>3701</v>
      </c>
    </row>
    <row r="300" spans="1:5" ht="14">
      <c r="A300" s="35" t="s">
        <v>1347</v>
      </c>
      <c r="B300" s="36" t="s">
        <v>3686</v>
      </c>
      <c r="C300" s="36" t="s">
        <v>3687</v>
      </c>
      <c r="D300" s="36" t="s">
        <v>3702</v>
      </c>
      <c r="E300" s="36" t="s">
        <v>3703</v>
      </c>
    </row>
    <row r="301" spans="1:5" ht="14">
      <c r="A301" s="35" t="s">
        <v>1350</v>
      </c>
      <c r="B301" s="36" t="s">
        <v>3686</v>
      </c>
      <c r="C301" s="36" t="s">
        <v>3687</v>
      </c>
      <c r="D301" s="36" t="s">
        <v>3704</v>
      </c>
      <c r="E301" s="36" t="s">
        <v>3705</v>
      </c>
    </row>
    <row r="302" spans="1:5" ht="14">
      <c r="A302" s="35" t="s">
        <v>1355</v>
      </c>
      <c r="B302" s="36" t="s">
        <v>3686</v>
      </c>
      <c r="C302" s="36" t="s">
        <v>3687</v>
      </c>
      <c r="D302" s="36" t="s">
        <v>3706</v>
      </c>
      <c r="E302" s="36" t="s">
        <v>3707</v>
      </c>
    </row>
    <row r="303" spans="1:5" ht="14">
      <c r="A303" s="35" t="s">
        <v>1358</v>
      </c>
      <c r="B303" s="36" t="s">
        <v>3686</v>
      </c>
      <c r="C303" s="36" t="s">
        <v>3687</v>
      </c>
      <c r="D303" s="36" t="s">
        <v>3708</v>
      </c>
      <c r="E303" s="36" t="s">
        <v>3709</v>
      </c>
    </row>
    <row r="304" spans="1:5" ht="14">
      <c r="A304" s="35" t="s">
        <v>1361</v>
      </c>
      <c r="B304" s="36" t="s">
        <v>3686</v>
      </c>
      <c r="C304" s="36" t="s">
        <v>3687</v>
      </c>
      <c r="D304" s="36" t="s">
        <v>3710</v>
      </c>
      <c r="E304" s="36" t="s">
        <v>3711</v>
      </c>
    </row>
    <row r="305" spans="1:5" ht="14">
      <c r="A305" s="35" t="s">
        <v>1364</v>
      </c>
      <c r="B305" s="36" t="s">
        <v>3686</v>
      </c>
      <c r="C305" s="36" t="s">
        <v>3687</v>
      </c>
      <c r="D305" s="36" t="s">
        <v>3712</v>
      </c>
      <c r="E305" s="36" t="s">
        <v>3713</v>
      </c>
    </row>
    <row r="306" spans="1:5" ht="14">
      <c r="A306" s="35" t="s">
        <v>1367</v>
      </c>
      <c r="B306" s="36" t="s">
        <v>3686</v>
      </c>
      <c r="C306" s="36" t="s">
        <v>3687</v>
      </c>
      <c r="D306" s="36" t="s">
        <v>3714</v>
      </c>
      <c r="E306" s="36" t="s">
        <v>3715</v>
      </c>
    </row>
    <row r="307" spans="1:5" ht="14">
      <c r="A307" s="35" t="s">
        <v>1370</v>
      </c>
      <c r="B307" s="36" t="s">
        <v>3686</v>
      </c>
      <c r="C307" s="36" t="s">
        <v>3687</v>
      </c>
      <c r="D307" s="36" t="s">
        <v>3716</v>
      </c>
      <c r="E307" s="36" t="s">
        <v>3717</v>
      </c>
    </row>
    <row r="308" spans="1:5" ht="14">
      <c r="A308" s="35" t="s">
        <v>1373</v>
      </c>
      <c r="B308" s="36" t="s">
        <v>3718</v>
      </c>
      <c r="C308" s="36" t="s">
        <v>3719</v>
      </c>
      <c r="D308" s="36" t="s">
        <v>3720</v>
      </c>
      <c r="E308" s="36" t="s">
        <v>3721</v>
      </c>
    </row>
    <row r="309" spans="1:5" ht="14">
      <c r="A309" s="35" t="s">
        <v>1376</v>
      </c>
      <c r="B309" s="36" t="s">
        <v>3718</v>
      </c>
      <c r="C309" s="36" t="s">
        <v>3719</v>
      </c>
      <c r="D309" s="36" t="s">
        <v>3722</v>
      </c>
      <c r="E309" s="36" t="s">
        <v>3723</v>
      </c>
    </row>
    <row r="310" spans="1:5" ht="14">
      <c r="A310" s="35" t="s">
        <v>1379</v>
      </c>
      <c r="B310" s="36" t="s">
        <v>3718</v>
      </c>
      <c r="C310" s="36" t="s">
        <v>3719</v>
      </c>
      <c r="D310" s="36" t="s">
        <v>3724</v>
      </c>
      <c r="E310" s="36" t="s">
        <v>3725</v>
      </c>
    </row>
    <row r="311" spans="1:5" ht="14">
      <c r="A311" s="35" t="s">
        <v>1382</v>
      </c>
      <c r="B311" s="36" t="s">
        <v>3718</v>
      </c>
      <c r="C311" s="36" t="s">
        <v>3719</v>
      </c>
      <c r="D311" s="36" t="s">
        <v>3726</v>
      </c>
      <c r="E311" s="36" t="s">
        <v>3727</v>
      </c>
    </row>
    <row r="312" spans="1:5" ht="14">
      <c r="A312" s="35" t="s">
        <v>1385</v>
      </c>
      <c r="B312" s="36" t="s">
        <v>3718</v>
      </c>
      <c r="C312" s="36" t="s">
        <v>3719</v>
      </c>
      <c r="D312" s="36" t="s">
        <v>3728</v>
      </c>
      <c r="E312" s="36" t="s">
        <v>3729</v>
      </c>
    </row>
    <row r="313" spans="1:5" ht="14">
      <c r="A313" s="35" t="s">
        <v>1390</v>
      </c>
      <c r="B313" s="36" t="s">
        <v>3718</v>
      </c>
      <c r="C313" s="36" t="s">
        <v>3719</v>
      </c>
      <c r="D313" s="36" t="s">
        <v>3730</v>
      </c>
      <c r="E313" s="36" t="s">
        <v>3731</v>
      </c>
    </row>
    <row r="314" spans="1:5" ht="14">
      <c r="A314" s="35" t="s">
        <v>1393</v>
      </c>
      <c r="B314" s="36" t="s">
        <v>3718</v>
      </c>
      <c r="C314" s="36" t="s">
        <v>3719</v>
      </c>
      <c r="D314" s="36" t="s">
        <v>3732</v>
      </c>
      <c r="E314" s="36" t="s">
        <v>3733</v>
      </c>
    </row>
    <row r="315" spans="1:5" ht="14">
      <c r="A315" s="35" t="s">
        <v>1396</v>
      </c>
      <c r="B315" s="36" t="s">
        <v>3718</v>
      </c>
      <c r="C315" s="36" t="s">
        <v>3719</v>
      </c>
      <c r="D315" s="36" t="s">
        <v>3734</v>
      </c>
      <c r="E315" s="36" t="s">
        <v>3735</v>
      </c>
    </row>
    <row r="316" spans="1:5" ht="14">
      <c r="A316" s="35" t="s">
        <v>1399</v>
      </c>
      <c r="B316" s="36" t="s">
        <v>3718</v>
      </c>
      <c r="C316" s="36" t="s">
        <v>3719</v>
      </c>
      <c r="D316" s="36" t="s">
        <v>3736</v>
      </c>
      <c r="E316" s="36" t="s">
        <v>3737</v>
      </c>
    </row>
    <row r="317" spans="1:5" ht="14">
      <c r="A317" s="35" t="s">
        <v>1402</v>
      </c>
      <c r="B317" s="36" t="s">
        <v>3718</v>
      </c>
      <c r="C317" s="36" t="s">
        <v>3719</v>
      </c>
      <c r="D317" s="36" t="s">
        <v>3738</v>
      </c>
      <c r="E317" s="36" t="s">
        <v>2907</v>
      </c>
    </row>
    <row r="318" spans="1:5" ht="14">
      <c r="A318" s="35" t="s">
        <v>1405</v>
      </c>
      <c r="B318" s="36" t="s">
        <v>3718</v>
      </c>
      <c r="C318" s="36" t="s">
        <v>3719</v>
      </c>
      <c r="D318" s="36" t="s">
        <v>3739</v>
      </c>
      <c r="E318" s="36" t="s">
        <v>3740</v>
      </c>
    </row>
    <row r="319" spans="1:5" ht="14">
      <c r="A319" s="35" t="s">
        <v>1408</v>
      </c>
      <c r="B319" s="36" t="s">
        <v>3741</v>
      </c>
      <c r="C319" s="36" t="s">
        <v>3742</v>
      </c>
      <c r="D319" s="36" t="s">
        <v>3743</v>
      </c>
      <c r="E319" s="36" t="s">
        <v>3744</v>
      </c>
    </row>
    <row r="320" spans="1:5" ht="14">
      <c r="A320" s="35" t="s">
        <v>1413</v>
      </c>
      <c r="B320" s="36" t="s">
        <v>3741</v>
      </c>
      <c r="C320" s="36" t="s">
        <v>3742</v>
      </c>
      <c r="D320" s="36" t="s">
        <v>3745</v>
      </c>
      <c r="E320" s="36" t="s">
        <v>3746</v>
      </c>
    </row>
    <row r="321" spans="1:5" ht="14">
      <c r="A321" s="35" t="s">
        <v>1416</v>
      </c>
      <c r="B321" s="36" t="s">
        <v>3741</v>
      </c>
      <c r="C321" s="36" t="s">
        <v>3742</v>
      </c>
      <c r="D321" s="36" t="s">
        <v>3747</v>
      </c>
      <c r="E321" s="36" t="s">
        <v>2973</v>
      </c>
    </row>
    <row r="322" spans="1:5" ht="14">
      <c r="A322" s="35" t="s">
        <v>1419</v>
      </c>
      <c r="B322" s="36" t="s">
        <v>3741</v>
      </c>
      <c r="C322" s="36" t="s">
        <v>3742</v>
      </c>
      <c r="D322" s="36" t="s">
        <v>3748</v>
      </c>
      <c r="E322" s="36" t="s">
        <v>2982</v>
      </c>
    </row>
    <row r="323" spans="1:5" ht="14">
      <c r="A323" s="35" t="s">
        <v>1422</v>
      </c>
      <c r="B323" s="36" t="s">
        <v>3741</v>
      </c>
      <c r="C323" s="36" t="s">
        <v>3742</v>
      </c>
      <c r="D323" s="36" t="s">
        <v>3749</v>
      </c>
      <c r="E323" s="36" t="s">
        <v>2988</v>
      </c>
    </row>
    <row r="324" spans="1:5" ht="14">
      <c r="A324" s="35" t="s">
        <v>1425</v>
      </c>
      <c r="B324" s="36" t="s">
        <v>3741</v>
      </c>
      <c r="C324" s="36" t="s">
        <v>3742</v>
      </c>
      <c r="D324" s="36" t="s">
        <v>3750</v>
      </c>
      <c r="E324" s="36" t="s">
        <v>3751</v>
      </c>
    </row>
    <row r="325" spans="1:5" ht="14">
      <c r="A325" s="35" t="s">
        <v>1428</v>
      </c>
      <c r="B325" s="36" t="s">
        <v>3741</v>
      </c>
      <c r="C325" s="36" t="s">
        <v>3742</v>
      </c>
      <c r="D325" s="36" t="s">
        <v>3752</v>
      </c>
      <c r="E325" s="36" t="s">
        <v>2994</v>
      </c>
    </row>
    <row r="326" spans="1:5" ht="14">
      <c r="A326" s="35" t="s">
        <v>1431</v>
      </c>
      <c r="B326" s="36" t="s">
        <v>3753</v>
      </c>
      <c r="C326" s="36" t="s">
        <v>3754</v>
      </c>
      <c r="D326" s="36" t="s">
        <v>3755</v>
      </c>
      <c r="E326" s="36" t="s">
        <v>3756</v>
      </c>
    </row>
    <row r="327" spans="1:5" ht="14">
      <c r="A327" s="35" t="s">
        <v>1434</v>
      </c>
      <c r="B327" s="36" t="s">
        <v>3753</v>
      </c>
      <c r="C327" s="36" t="s">
        <v>3754</v>
      </c>
      <c r="D327" s="36" t="s">
        <v>3757</v>
      </c>
      <c r="E327" s="36" t="s">
        <v>3758</v>
      </c>
    </row>
    <row r="328" spans="1:5" ht="14">
      <c r="A328" s="35" t="s">
        <v>1437</v>
      </c>
      <c r="B328" s="36" t="s">
        <v>3753</v>
      </c>
      <c r="C328" s="36" t="s">
        <v>3754</v>
      </c>
      <c r="D328" s="36" t="s">
        <v>3759</v>
      </c>
      <c r="E328" s="36" t="s">
        <v>3760</v>
      </c>
    </row>
    <row r="329" spans="1:5" ht="14">
      <c r="A329" s="35" t="s">
        <v>1442</v>
      </c>
      <c r="B329" s="36" t="s">
        <v>3753</v>
      </c>
      <c r="C329" s="36" t="s">
        <v>3754</v>
      </c>
      <c r="D329" s="36" t="s">
        <v>3761</v>
      </c>
      <c r="E329" s="36" t="s">
        <v>3762</v>
      </c>
    </row>
    <row r="330" spans="1:5" ht="14">
      <c r="A330" s="35" t="s">
        <v>1445</v>
      </c>
      <c r="B330" s="36" t="s">
        <v>3753</v>
      </c>
      <c r="C330" s="36" t="s">
        <v>3754</v>
      </c>
      <c r="D330" s="36" t="s">
        <v>3763</v>
      </c>
      <c r="E330" s="36" t="s">
        <v>3764</v>
      </c>
    </row>
    <row r="331" spans="1:5" ht="14">
      <c r="A331" s="35" t="s">
        <v>1448</v>
      </c>
      <c r="B331" s="36" t="s">
        <v>3765</v>
      </c>
      <c r="C331" s="36" t="s">
        <v>3766</v>
      </c>
      <c r="D331" s="36" t="s">
        <v>3767</v>
      </c>
      <c r="E331" s="36" t="s">
        <v>3768</v>
      </c>
    </row>
    <row r="332" spans="1:5" ht="14">
      <c r="A332" s="35" t="s">
        <v>1451</v>
      </c>
      <c r="B332" s="36" t="s">
        <v>3765</v>
      </c>
      <c r="C332" s="36" t="s">
        <v>3766</v>
      </c>
      <c r="D332" s="36" t="s">
        <v>3769</v>
      </c>
      <c r="E332" s="36" t="s">
        <v>3770</v>
      </c>
    </row>
    <row r="333" spans="1:5" ht="14">
      <c r="A333" s="35" t="s">
        <v>1454</v>
      </c>
      <c r="B333" s="36" t="s">
        <v>3765</v>
      </c>
      <c r="C333" s="36" t="s">
        <v>3766</v>
      </c>
      <c r="D333" s="36" t="s">
        <v>3771</v>
      </c>
      <c r="E333" s="36" t="s">
        <v>3772</v>
      </c>
    </row>
  </sheetData>
  <phoneticPr fontId="3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70" sqref="E70"/>
    </sheetView>
  </sheetViews>
  <sheetFormatPr defaultColWidth="9" defaultRowHeight="12.5"/>
  <cols>
    <col min="1" max="1" width="18.453125" style="27" customWidth="1"/>
    <col min="2" max="2" width="18.81640625" style="28" customWidth="1"/>
    <col min="3" max="16384" width="9" style="24"/>
  </cols>
  <sheetData>
    <row r="1" spans="1:2" ht="13">
      <c r="A1" s="29" t="s">
        <v>74</v>
      </c>
      <c r="B1" s="25" t="s">
        <v>22</v>
      </c>
    </row>
    <row r="2" spans="1:2" ht="15" customHeight="1">
      <c r="A2" s="26" t="s">
        <v>572</v>
      </c>
      <c r="B2" s="30" t="s">
        <v>3773</v>
      </c>
    </row>
    <row r="3" spans="1:2" ht="13">
      <c r="A3" s="26" t="s">
        <v>574</v>
      </c>
      <c r="B3" s="30" t="s">
        <v>3774</v>
      </c>
    </row>
    <row r="4" spans="1:2" ht="13">
      <c r="A4" s="26" t="s">
        <v>576</v>
      </c>
      <c r="B4" s="30" t="s">
        <v>3775</v>
      </c>
    </row>
    <row r="5" spans="1:2" ht="13">
      <c r="A5" s="26" t="s">
        <v>578</v>
      </c>
      <c r="B5" s="30" t="s">
        <v>3776</v>
      </c>
    </row>
    <row r="6" spans="1:2" ht="13">
      <c r="A6" s="26" t="s">
        <v>568</v>
      </c>
      <c r="B6" s="30" t="s">
        <v>3777</v>
      </c>
    </row>
    <row r="7" spans="1:2" ht="13">
      <c r="A7" s="26" t="s">
        <v>570</v>
      </c>
      <c r="B7" s="30" t="s">
        <v>3778</v>
      </c>
    </row>
    <row r="8" spans="1:2" ht="13">
      <c r="A8" s="26" t="s">
        <v>582</v>
      </c>
      <c r="B8" s="30" t="s">
        <v>3779</v>
      </c>
    </row>
    <row r="9" spans="1:2" ht="13">
      <c r="A9" s="26" t="s">
        <v>584</v>
      </c>
      <c r="B9" s="30" t="s">
        <v>3780</v>
      </c>
    </row>
    <row r="10" spans="1:2" ht="13">
      <c r="A10" s="26" t="s">
        <v>586</v>
      </c>
      <c r="B10" s="31" t="s">
        <v>3781</v>
      </c>
    </row>
    <row r="11" spans="1:2" ht="13">
      <c r="A11" s="26">
        <v>10</v>
      </c>
      <c r="B11" s="31" t="s">
        <v>3782</v>
      </c>
    </row>
    <row r="12" spans="1:2" ht="13">
      <c r="A12" s="26">
        <v>11</v>
      </c>
      <c r="B12" s="31" t="s">
        <v>3783</v>
      </c>
    </row>
    <row r="13" spans="1:2" ht="13">
      <c r="A13" s="26">
        <v>12</v>
      </c>
      <c r="B13" s="31" t="s">
        <v>3784</v>
      </c>
    </row>
    <row r="14" spans="1:2" ht="13">
      <c r="A14" s="26">
        <v>13</v>
      </c>
      <c r="B14" s="31" t="s">
        <v>601</v>
      </c>
    </row>
    <row r="15" spans="1:2" ht="13">
      <c r="A15" s="26">
        <v>99</v>
      </c>
      <c r="B15" s="31" t="s">
        <v>618</v>
      </c>
    </row>
  </sheetData>
  <sheetProtection password="CC1F" sheet="1" objects="1"/>
  <phoneticPr fontId="31" type="noConversion"/>
  <conditionalFormatting sqref="A6:A15">
    <cfRule type="containsText" dxfId="20" priority="1" operator="containsText" text="数据机构">
      <formula>NOT(ISERROR(SEARCH("数据机构",A6)))</formula>
    </cfRule>
    <cfRule type="containsText" dxfId="19" priority="2" operator="containsText" text="无可靠渠道">
      <formula>NOT(ISERROR(SEARCH("无可靠渠道",A6)))</formula>
    </cfRule>
    <cfRule type="containsText" dxfId="18" priority="3" operator="containsText" text="中心自有">
      <formula>NOT(ISERROR(SEARCH("中心自有",A6)))</formula>
    </cfRule>
  </conditionalFormatting>
  <conditionalFormatting sqref="A1:B5 B6:B9">
    <cfRule type="containsText" dxfId="17" priority="4" operator="containsText" text="数据机构">
      <formula>NOT(ISERROR(SEARCH("数据机构",A1)))</formula>
    </cfRule>
    <cfRule type="containsText" dxfId="16" priority="5" operator="containsText" text="无可靠渠道">
      <formula>NOT(ISERROR(SEARCH("无可靠渠道",A1)))</formula>
    </cfRule>
    <cfRule type="containsText" dxfId="15" priority="6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64" sqref="B64"/>
    </sheetView>
  </sheetViews>
  <sheetFormatPr defaultColWidth="9" defaultRowHeight="12.5"/>
  <cols>
    <col min="1" max="1" width="9" style="24"/>
    <col min="2" max="2" width="42.453125" style="24" customWidth="1"/>
    <col min="3" max="16384" width="9" style="24"/>
  </cols>
  <sheetData>
    <row r="1" spans="1:2" ht="15" customHeight="1">
      <c r="A1" s="25" t="s">
        <v>74</v>
      </c>
      <c r="B1" s="25" t="s">
        <v>23</v>
      </c>
    </row>
    <row r="2" spans="1:2" ht="13">
      <c r="A2" s="26" t="s">
        <v>572</v>
      </c>
      <c r="B2" s="26" t="s">
        <v>3785</v>
      </c>
    </row>
    <row r="3" spans="1:2" ht="13">
      <c r="A3" s="26" t="s">
        <v>574</v>
      </c>
      <c r="B3" s="26" t="s">
        <v>3786</v>
      </c>
    </row>
    <row r="4" spans="1:2" ht="13">
      <c r="A4" s="26" t="s">
        <v>576</v>
      </c>
      <c r="B4" s="26" t="s">
        <v>3787</v>
      </c>
    </row>
    <row r="5" spans="1:2" ht="13">
      <c r="A5" s="26" t="s">
        <v>578</v>
      </c>
      <c r="B5" s="26" t="s">
        <v>3788</v>
      </c>
    </row>
    <row r="6" spans="1:2" ht="13">
      <c r="A6" s="26" t="s">
        <v>568</v>
      </c>
      <c r="B6" s="26" t="s">
        <v>3789</v>
      </c>
    </row>
    <row r="7" spans="1:2" ht="13">
      <c r="A7" s="26" t="s">
        <v>570</v>
      </c>
      <c r="B7" s="26" t="s">
        <v>3790</v>
      </c>
    </row>
    <row r="8" spans="1:2" ht="13">
      <c r="A8" s="26" t="s">
        <v>582</v>
      </c>
      <c r="B8" s="26" t="s">
        <v>3791</v>
      </c>
    </row>
    <row r="9" spans="1:2" ht="13">
      <c r="A9" s="26" t="s">
        <v>584</v>
      </c>
      <c r="B9" s="26" t="s">
        <v>3792</v>
      </c>
    </row>
    <row r="10" spans="1:2" ht="13">
      <c r="A10" s="26" t="s">
        <v>586</v>
      </c>
      <c r="B10" s="26" t="s">
        <v>3793</v>
      </c>
    </row>
    <row r="11" spans="1:2" ht="13">
      <c r="A11" s="26" t="s">
        <v>588</v>
      </c>
      <c r="B11" s="26" t="s">
        <v>3794</v>
      </c>
    </row>
    <row r="12" spans="1:2" ht="13">
      <c r="A12" s="26" t="s">
        <v>590</v>
      </c>
      <c r="B12" s="26" t="s">
        <v>3795</v>
      </c>
    </row>
    <row r="13" spans="1:2" ht="13">
      <c r="A13" s="26" t="s">
        <v>592</v>
      </c>
      <c r="B13" s="26" t="s">
        <v>3796</v>
      </c>
    </row>
    <row r="14" spans="1:2" ht="13">
      <c r="A14" s="26" t="s">
        <v>594</v>
      </c>
      <c r="B14" s="26" t="s">
        <v>601</v>
      </c>
    </row>
    <row r="15" spans="1:2" ht="13">
      <c r="A15" s="26" t="s">
        <v>3797</v>
      </c>
      <c r="B15" s="26" t="s">
        <v>618</v>
      </c>
    </row>
  </sheetData>
  <phoneticPr fontId="31" type="noConversion"/>
  <conditionalFormatting sqref="A1:B15">
    <cfRule type="containsText" dxfId="14" priority="1" operator="containsText" text="数据机构">
      <formula>NOT(ISERROR(SEARCH("数据机构",A1)))</formula>
    </cfRule>
    <cfRule type="containsText" dxfId="13" priority="2" operator="containsText" text="无可靠渠道">
      <formula>NOT(ISERROR(SEARCH("无可靠渠道",A1)))</formula>
    </cfRule>
    <cfRule type="containsText" dxfId="12" priority="3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workbookViewId="0"/>
  </sheetViews>
  <sheetFormatPr defaultColWidth="9" defaultRowHeight="12.5"/>
  <cols>
    <col min="1" max="1" width="9" style="12"/>
    <col min="2" max="2" width="21.26953125" style="12" customWidth="1"/>
    <col min="3" max="3" width="22.7265625" style="13" customWidth="1"/>
    <col min="4" max="4" width="17.26953125" style="12" customWidth="1"/>
    <col min="5" max="16384" width="9" style="12"/>
  </cols>
  <sheetData>
    <row r="1" spans="1:4" s="10" customFormat="1" ht="12.75" customHeight="1">
      <c r="A1" s="14" t="s">
        <v>74</v>
      </c>
      <c r="B1" s="15" t="s">
        <v>3798</v>
      </c>
      <c r="C1" s="16" t="s">
        <v>3799</v>
      </c>
      <c r="D1" s="15" t="s">
        <v>26</v>
      </c>
    </row>
    <row r="2" spans="1:4" ht="12.75" customHeight="1">
      <c r="A2" s="17" t="s">
        <v>572</v>
      </c>
      <c r="B2" s="18" t="s">
        <v>3800</v>
      </c>
      <c r="C2" s="19" t="s">
        <v>610</v>
      </c>
      <c r="D2" s="20" t="s">
        <v>3801</v>
      </c>
    </row>
    <row r="3" spans="1:4" ht="12.75" customHeight="1">
      <c r="A3" s="17" t="s">
        <v>574</v>
      </c>
      <c r="B3" s="18" t="s">
        <v>3800</v>
      </c>
      <c r="C3" s="19" t="s">
        <v>612</v>
      </c>
      <c r="D3" s="20" t="s">
        <v>3802</v>
      </c>
    </row>
    <row r="4" spans="1:4" ht="12.75" customHeight="1">
      <c r="A4" s="17" t="s">
        <v>576</v>
      </c>
      <c r="B4" s="18" t="s">
        <v>3800</v>
      </c>
      <c r="C4" s="19" t="s">
        <v>614</v>
      </c>
      <c r="D4" s="20" t="s">
        <v>3803</v>
      </c>
    </row>
    <row r="5" spans="1:4" ht="12.75" customHeight="1">
      <c r="A5" s="17" t="s">
        <v>578</v>
      </c>
      <c r="B5" s="18" t="s">
        <v>3800</v>
      </c>
      <c r="C5" s="19" t="s">
        <v>3804</v>
      </c>
      <c r="D5" s="20" t="s">
        <v>3805</v>
      </c>
    </row>
    <row r="6" spans="1:4" ht="12.75" customHeight="1">
      <c r="A6" s="17" t="s">
        <v>568</v>
      </c>
      <c r="B6" s="18" t="s">
        <v>3800</v>
      </c>
      <c r="C6" s="19" t="s">
        <v>3806</v>
      </c>
      <c r="D6" s="20" t="s">
        <v>3807</v>
      </c>
    </row>
    <row r="7" spans="1:4" ht="12.75" customHeight="1">
      <c r="A7" s="17" t="s">
        <v>570</v>
      </c>
      <c r="B7" s="18" t="s">
        <v>3808</v>
      </c>
      <c r="C7" s="19" t="s">
        <v>610</v>
      </c>
      <c r="D7" s="20" t="s">
        <v>3809</v>
      </c>
    </row>
    <row r="8" spans="1:4" ht="12.75" customHeight="1">
      <c r="A8" s="17" t="s">
        <v>582</v>
      </c>
      <c r="B8" s="18" t="s">
        <v>3808</v>
      </c>
      <c r="C8" s="19" t="s">
        <v>612</v>
      </c>
      <c r="D8" s="20" t="s">
        <v>3810</v>
      </c>
    </row>
    <row r="9" spans="1:4" ht="12.75" customHeight="1">
      <c r="A9" s="17" t="s">
        <v>584</v>
      </c>
      <c r="B9" s="18" t="s">
        <v>3808</v>
      </c>
      <c r="C9" s="19" t="s">
        <v>614</v>
      </c>
      <c r="D9" s="20" t="s">
        <v>3811</v>
      </c>
    </row>
    <row r="10" spans="1:4" ht="12.75" customHeight="1">
      <c r="A10" s="17" t="s">
        <v>586</v>
      </c>
      <c r="B10" s="18" t="s">
        <v>3808</v>
      </c>
      <c r="C10" s="19" t="s">
        <v>3804</v>
      </c>
      <c r="D10" s="20" t="s">
        <v>3812</v>
      </c>
    </row>
    <row r="11" spans="1:4" ht="12.75" customHeight="1">
      <c r="A11" s="17" t="s">
        <v>588</v>
      </c>
      <c r="B11" s="18" t="s">
        <v>3808</v>
      </c>
      <c r="C11" s="19" t="s">
        <v>3806</v>
      </c>
      <c r="D11" s="20" t="s">
        <v>3813</v>
      </c>
    </row>
    <row r="12" spans="1:4" ht="12.75" customHeight="1">
      <c r="A12" s="17" t="s">
        <v>590</v>
      </c>
      <c r="B12" s="18" t="s">
        <v>3814</v>
      </c>
      <c r="C12" s="19" t="s">
        <v>610</v>
      </c>
      <c r="D12" s="20" t="s">
        <v>3815</v>
      </c>
    </row>
    <row r="13" spans="1:4" ht="12.75" customHeight="1">
      <c r="A13" s="17" t="s">
        <v>592</v>
      </c>
      <c r="B13" s="18" t="s">
        <v>3814</v>
      </c>
      <c r="C13" s="19" t="s">
        <v>612</v>
      </c>
      <c r="D13" s="20" t="s">
        <v>3816</v>
      </c>
    </row>
    <row r="14" spans="1:4" ht="12.75" customHeight="1">
      <c r="A14" s="17" t="s">
        <v>594</v>
      </c>
      <c r="B14" s="18" t="s">
        <v>3814</v>
      </c>
      <c r="C14" s="19" t="s">
        <v>614</v>
      </c>
      <c r="D14" s="20" t="s">
        <v>3817</v>
      </c>
    </row>
    <row r="15" spans="1:4" ht="12.75" customHeight="1">
      <c r="A15" s="17" t="s">
        <v>3818</v>
      </c>
      <c r="B15" s="18" t="s">
        <v>3814</v>
      </c>
      <c r="C15" s="19" t="s">
        <v>3804</v>
      </c>
      <c r="D15" s="20" t="s">
        <v>3819</v>
      </c>
    </row>
    <row r="16" spans="1:4" ht="12.75" customHeight="1">
      <c r="A16" s="17" t="s">
        <v>3820</v>
      </c>
      <c r="B16" s="18" t="s">
        <v>3814</v>
      </c>
      <c r="C16" s="19" t="s">
        <v>3806</v>
      </c>
      <c r="D16" s="20" t="s">
        <v>3807</v>
      </c>
    </row>
    <row r="17" spans="1:4" ht="12.75" customHeight="1">
      <c r="A17" s="17" t="s">
        <v>3821</v>
      </c>
      <c r="B17" s="18" t="s">
        <v>3822</v>
      </c>
      <c r="C17" s="19" t="s">
        <v>610</v>
      </c>
      <c r="D17" s="20" t="s">
        <v>3815</v>
      </c>
    </row>
    <row r="18" spans="1:4" ht="12.75" customHeight="1">
      <c r="A18" s="17" t="s">
        <v>3823</v>
      </c>
      <c r="B18" s="18" t="s">
        <v>3822</v>
      </c>
      <c r="C18" s="19" t="s">
        <v>612</v>
      </c>
      <c r="D18" s="20" t="s">
        <v>3824</v>
      </c>
    </row>
    <row r="19" spans="1:4" ht="12.75" customHeight="1">
      <c r="A19" s="17" t="s">
        <v>3825</v>
      </c>
      <c r="B19" s="18" t="s">
        <v>3822</v>
      </c>
      <c r="C19" s="19" t="s">
        <v>614</v>
      </c>
      <c r="D19" s="20" t="s">
        <v>3826</v>
      </c>
    </row>
    <row r="20" spans="1:4" ht="12.75" customHeight="1">
      <c r="A20" s="17" t="s">
        <v>3827</v>
      </c>
      <c r="B20" s="18" t="s">
        <v>3822</v>
      </c>
      <c r="C20" s="19" t="s">
        <v>3804</v>
      </c>
      <c r="D20" s="20" t="s">
        <v>3828</v>
      </c>
    </row>
    <row r="21" spans="1:4" ht="12.75" customHeight="1">
      <c r="A21" s="17" t="s">
        <v>3829</v>
      </c>
      <c r="B21" s="18" t="s">
        <v>3822</v>
      </c>
      <c r="C21" s="19" t="s">
        <v>3806</v>
      </c>
      <c r="D21" s="20" t="s">
        <v>3807</v>
      </c>
    </row>
    <row r="22" spans="1:4" ht="12.75" customHeight="1">
      <c r="A22" s="17" t="s">
        <v>3830</v>
      </c>
      <c r="B22" s="18" t="s">
        <v>3831</v>
      </c>
      <c r="C22" s="19" t="s">
        <v>610</v>
      </c>
      <c r="D22" s="20" t="s">
        <v>3815</v>
      </c>
    </row>
    <row r="23" spans="1:4" ht="12.75" customHeight="1">
      <c r="A23" s="17" t="s">
        <v>3832</v>
      </c>
      <c r="B23" s="18" t="s">
        <v>3831</v>
      </c>
      <c r="C23" s="19" t="s">
        <v>612</v>
      </c>
      <c r="D23" s="20" t="s">
        <v>3833</v>
      </c>
    </row>
    <row r="24" spans="1:4" ht="12.75" customHeight="1">
      <c r="A24" s="17" t="s">
        <v>3834</v>
      </c>
      <c r="B24" s="18" t="s">
        <v>3831</v>
      </c>
      <c r="C24" s="19" t="s">
        <v>614</v>
      </c>
      <c r="D24" s="20" t="s">
        <v>3835</v>
      </c>
    </row>
    <row r="25" spans="1:4" ht="12.75" customHeight="1">
      <c r="A25" s="17" t="s">
        <v>3836</v>
      </c>
      <c r="B25" s="18" t="s">
        <v>3831</v>
      </c>
      <c r="C25" s="19" t="s">
        <v>3804</v>
      </c>
      <c r="D25" s="20" t="s">
        <v>3837</v>
      </c>
    </row>
    <row r="26" spans="1:4" ht="12.75" customHeight="1">
      <c r="A26" s="17" t="s">
        <v>3838</v>
      </c>
      <c r="B26" s="18" t="s">
        <v>3831</v>
      </c>
      <c r="C26" s="19" t="s">
        <v>3806</v>
      </c>
      <c r="D26" s="20" t="s">
        <v>3807</v>
      </c>
    </row>
    <row r="27" spans="1:4" ht="12.75" customHeight="1">
      <c r="A27" s="17" t="s">
        <v>3839</v>
      </c>
      <c r="B27" s="18" t="s">
        <v>3840</v>
      </c>
      <c r="C27" s="19" t="s">
        <v>610</v>
      </c>
      <c r="D27" s="20" t="s">
        <v>3841</v>
      </c>
    </row>
    <row r="28" spans="1:4" ht="12.75" customHeight="1">
      <c r="A28" s="17" t="s">
        <v>3842</v>
      </c>
      <c r="B28" s="18" t="s">
        <v>3840</v>
      </c>
      <c r="C28" s="19" t="s">
        <v>612</v>
      </c>
      <c r="D28" s="20" t="s">
        <v>3843</v>
      </c>
    </row>
    <row r="29" spans="1:4" ht="12.75" customHeight="1">
      <c r="A29" s="17" t="s">
        <v>3844</v>
      </c>
      <c r="B29" s="18" t="s">
        <v>3840</v>
      </c>
      <c r="C29" s="19" t="s">
        <v>614</v>
      </c>
      <c r="D29" s="20" t="s">
        <v>3845</v>
      </c>
    </row>
    <row r="30" spans="1:4" ht="12.75" customHeight="1">
      <c r="A30" s="17" t="s">
        <v>3846</v>
      </c>
      <c r="B30" s="18" t="s">
        <v>3840</v>
      </c>
      <c r="C30" s="19" t="s">
        <v>3804</v>
      </c>
      <c r="D30" s="20" t="s">
        <v>3847</v>
      </c>
    </row>
    <row r="31" spans="1:4" ht="12.75" customHeight="1">
      <c r="A31" s="17" t="s">
        <v>3848</v>
      </c>
      <c r="B31" s="18" t="s">
        <v>3840</v>
      </c>
      <c r="C31" s="19" t="s">
        <v>3806</v>
      </c>
      <c r="D31" s="20" t="s">
        <v>3849</v>
      </c>
    </row>
    <row r="32" spans="1:4" ht="12.75" customHeight="1">
      <c r="A32" s="17" t="s">
        <v>3850</v>
      </c>
      <c r="B32" s="18" t="s">
        <v>3851</v>
      </c>
      <c r="C32" s="19" t="s">
        <v>610</v>
      </c>
      <c r="D32" s="20" t="s">
        <v>3852</v>
      </c>
    </row>
    <row r="33" spans="1:4" ht="12.75" customHeight="1">
      <c r="A33" s="17" t="s">
        <v>3853</v>
      </c>
      <c r="B33" s="18" t="s">
        <v>3851</v>
      </c>
      <c r="C33" s="19" t="s">
        <v>612</v>
      </c>
      <c r="D33" s="20" t="s">
        <v>3854</v>
      </c>
    </row>
    <row r="34" spans="1:4" ht="12.75" customHeight="1">
      <c r="A34" s="17" t="s">
        <v>3855</v>
      </c>
      <c r="B34" s="18" t="s">
        <v>3851</v>
      </c>
      <c r="C34" s="19" t="s">
        <v>614</v>
      </c>
      <c r="D34" s="20" t="s">
        <v>3856</v>
      </c>
    </row>
    <row r="35" spans="1:4" ht="12.75" customHeight="1">
      <c r="A35" s="17" t="s">
        <v>3857</v>
      </c>
      <c r="B35" s="18" t="s">
        <v>3851</v>
      </c>
      <c r="C35" s="19" t="s">
        <v>3804</v>
      </c>
      <c r="D35" s="20" t="s">
        <v>3858</v>
      </c>
    </row>
    <row r="36" spans="1:4" ht="12.75" customHeight="1">
      <c r="A36" s="17" t="s">
        <v>3859</v>
      </c>
      <c r="B36" s="18" t="s">
        <v>3851</v>
      </c>
      <c r="C36" s="19" t="s">
        <v>3806</v>
      </c>
      <c r="D36" s="20" t="s">
        <v>3860</v>
      </c>
    </row>
    <row r="37" spans="1:4" ht="12.75" customHeight="1">
      <c r="A37" s="17" t="s">
        <v>3861</v>
      </c>
      <c r="B37" s="18" t="s">
        <v>3862</v>
      </c>
      <c r="C37" s="19" t="s">
        <v>610</v>
      </c>
      <c r="D37" s="20" t="s">
        <v>3863</v>
      </c>
    </row>
    <row r="38" spans="1:4" ht="12.75" customHeight="1">
      <c r="A38" s="17" t="s">
        <v>3864</v>
      </c>
      <c r="B38" s="18" t="s">
        <v>3862</v>
      </c>
      <c r="C38" s="19" t="s">
        <v>612</v>
      </c>
      <c r="D38" s="20" t="s">
        <v>3865</v>
      </c>
    </row>
    <row r="39" spans="1:4" ht="12.75" customHeight="1">
      <c r="A39" s="17" t="s">
        <v>3866</v>
      </c>
      <c r="B39" s="18" t="s">
        <v>3862</v>
      </c>
      <c r="C39" s="19" t="s">
        <v>614</v>
      </c>
      <c r="D39" s="20" t="s">
        <v>3867</v>
      </c>
    </row>
    <row r="40" spans="1:4" ht="12.75" customHeight="1">
      <c r="A40" s="17" t="s">
        <v>3868</v>
      </c>
      <c r="B40" s="18" t="s">
        <v>3862</v>
      </c>
      <c r="C40" s="19" t="s">
        <v>3804</v>
      </c>
      <c r="D40" s="20" t="s">
        <v>3869</v>
      </c>
    </row>
    <row r="41" spans="1:4" ht="12.75" customHeight="1">
      <c r="A41" s="17" t="s">
        <v>3870</v>
      </c>
      <c r="B41" s="18" t="s">
        <v>3862</v>
      </c>
      <c r="C41" s="19" t="s">
        <v>3806</v>
      </c>
      <c r="D41" s="20" t="s">
        <v>3871</v>
      </c>
    </row>
    <row r="42" spans="1:4" ht="12.75" customHeight="1">
      <c r="A42" s="17" t="s">
        <v>3872</v>
      </c>
      <c r="B42" s="18" t="s">
        <v>3873</v>
      </c>
      <c r="C42" s="19" t="s">
        <v>610</v>
      </c>
      <c r="D42" s="20" t="s">
        <v>3874</v>
      </c>
    </row>
    <row r="43" spans="1:4" ht="12.75" customHeight="1">
      <c r="A43" s="17" t="s">
        <v>3875</v>
      </c>
      <c r="B43" s="18" t="s">
        <v>3873</v>
      </c>
      <c r="C43" s="19" t="s">
        <v>612</v>
      </c>
      <c r="D43" s="20" t="s">
        <v>3876</v>
      </c>
    </row>
    <row r="44" spans="1:4" ht="12.75" customHeight="1">
      <c r="A44" s="17" t="s">
        <v>3877</v>
      </c>
      <c r="B44" s="18" t="s">
        <v>3873</v>
      </c>
      <c r="C44" s="19" t="s">
        <v>614</v>
      </c>
      <c r="D44" s="20" t="s">
        <v>3878</v>
      </c>
    </row>
    <row r="45" spans="1:4" ht="12.75" customHeight="1">
      <c r="A45" s="17" t="s">
        <v>3879</v>
      </c>
      <c r="B45" s="18" t="s">
        <v>3873</v>
      </c>
      <c r="C45" s="19" t="s">
        <v>3804</v>
      </c>
      <c r="D45" s="20" t="s">
        <v>3880</v>
      </c>
    </row>
    <row r="46" spans="1:4" ht="12.75" customHeight="1">
      <c r="A46" s="17" t="s">
        <v>3881</v>
      </c>
      <c r="B46" s="18" t="s">
        <v>3873</v>
      </c>
      <c r="C46" s="19" t="s">
        <v>3806</v>
      </c>
      <c r="D46" s="20" t="s">
        <v>3882</v>
      </c>
    </row>
    <row r="47" spans="1:4" ht="12.75" customHeight="1">
      <c r="A47" s="17" t="s">
        <v>3883</v>
      </c>
      <c r="B47" s="18" t="s">
        <v>3884</v>
      </c>
      <c r="C47" s="19" t="s">
        <v>610</v>
      </c>
      <c r="D47" s="20" t="s">
        <v>3885</v>
      </c>
    </row>
    <row r="48" spans="1:4" ht="12.75" customHeight="1">
      <c r="A48" s="17" t="s">
        <v>3886</v>
      </c>
      <c r="B48" s="18" t="s">
        <v>3884</v>
      </c>
      <c r="C48" s="19" t="s">
        <v>612</v>
      </c>
      <c r="D48" s="20" t="s">
        <v>3887</v>
      </c>
    </row>
    <row r="49" spans="1:4" ht="12.75" customHeight="1">
      <c r="A49" s="17" t="s">
        <v>3888</v>
      </c>
      <c r="B49" s="18" t="s">
        <v>3884</v>
      </c>
      <c r="C49" s="19" t="s">
        <v>614</v>
      </c>
      <c r="D49" s="20" t="s">
        <v>3889</v>
      </c>
    </row>
    <row r="50" spans="1:4" ht="12.75" customHeight="1">
      <c r="A50" s="17" t="s">
        <v>3890</v>
      </c>
      <c r="B50" s="18" t="s">
        <v>3884</v>
      </c>
      <c r="C50" s="19" t="s">
        <v>3804</v>
      </c>
      <c r="D50" s="20" t="s">
        <v>3891</v>
      </c>
    </row>
    <row r="51" spans="1:4" ht="12.75" customHeight="1">
      <c r="A51" s="17" t="s">
        <v>3892</v>
      </c>
      <c r="B51" s="20" t="s">
        <v>3893</v>
      </c>
      <c r="C51" s="19" t="s">
        <v>610</v>
      </c>
      <c r="D51" s="20" t="s">
        <v>3894</v>
      </c>
    </row>
    <row r="52" spans="1:4" ht="12.75" customHeight="1">
      <c r="A52" s="17" t="s">
        <v>3895</v>
      </c>
      <c r="B52" s="20" t="s">
        <v>3893</v>
      </c>
      <c r="C52" s="19" t="s">
        <v>612</v>
      </c>
      <c r="D52" s="20" t="s">
        <v>3896</v>
      </c>
    </row>
    <row r="53" spans="1:4" ht="12.75" customHeight="1">
      <c r="A53" s="17" t="s">
        <v>3897</v>
      </c>
      <c r="B53" s="20" t="s">
        <v>3893</v>
      </c>
      <c r="C53" s="19" t="s">
        <v>614</v>
      </c>
      <c r="D53" s="20" t="s">
        <v>3898</v>
      </c>
    </row>
    <row r="54" spans="1:4" ht="12.75" customHeight="1">
      <c r="A54" s="17" t="s">
        <v>3899</v>
      </c>
      <c r="B54" s="20" t="s">
        <v>3893</v>
      </c>
      <c r="C54" s="19" t="s">
        <v>3804</v>
      </c>
      <c r="D54" s="20" t="s">
        <v>3900</v>
      </c>
    </row>
    <row r="55" spans="1:4" ht="12.75" customHeight="1">
      <c r="A55" s="17" t="s">
        <v>3901</v>
      </c>
      <c r="B55" s="18" t="s">
        <v>3902</v>
      </c>
      <c r="C55" s="19" t="s">
        <v>610</v>
      </c>
      <c r="D55" s="20" t="s">
        <v>3903</v>
      </c>
    </row>
    <row r="56" spans="1:4" ht="12.75" customHeight="1">
      <c r="A56" s="17" t="s">
        <v>3904</v>
      </c>
      <c r="B56" s="18" t="s">
        <v>3902</v>
      </c>
      <c r="C56" s="19" t="s">
        <v>612</v>
      </c>
      <c r="D56" s="20" t="s">
        <v>3905</v>
      </c>
    </row>
    <row r="57" spans="1:4" ht="12.75" customHeight="1">
      <c r="A57" s="17" t="s">
        <v>3906</v>
      </c>
      <c r="B57" s="18" t="s">
        <v>3902</v>
      </c>
      <c r="C57" s="19" t="s">
        <v>614</v>
      </c>
      <c r="D57" s="20" t="s">
        <v>3907</v>
      </c>
    </row>
    <row r="58" spans="1:4" ht="12.75" customHeight="1">
      <c r="A58" s="17" t="s">
        <v>3908</v>
      </c>
      <c r="B58" s="18" t="s">
        <v>3902</v>
      </c>
      <c r="C58" s="19" t="s">
        <v>3804</v>
      </c>
      <c r="D58" s="20" t="s">
        <v>3909</v>
      </c>
    </row>
    <row r="59" spans="1:4" ht="12.75" customHeight="1">
      <c r="A59" s="17" t="s">
        <v>3910</v>
      </c>
      <c r="B59" s="18" t="s">
        <v>3902</v>
      </c>
      <c r="C59" s="19" t="s">
        <v>3806</v>
      </c>
      <c r="D59" s="20" t="s">
        <v>3911</v>
      </c>
    </row>
    <row r="60" spans="1:4" ht="12.75" customHeight="1">
      <c r="A60" s="17" t="s">
        <v>3912</v>
      </c>
      <c r="B60" s="18" t="s">
        <v>3913</v>
      </c>
      <c r="C60" s="19" t="s">
        <v>610</v>
      </c>
      <c r="D60" s="20" t="s">
        <v>3914</v>
      </c>
    </row>
    <row r="61" spans="1:4" ht="12.75" customHeight="1">
      <c r="A61" s="17" t="s">
        <v>3915</v>
      </c>
      <c r="B61" s="21" t="s">
        <v>3913</v>
      </c>
      <c r="C61" s="19" t="s">
        <v>612</v>
      </c>
      <c r="D61" s="22" t="s">
        <v>3916</v>
      </c>
    </row>
    <row r="62" spans="1:4" ht="12.75" customHeight="1">
      <c r="A62" s="17" t="s">
        <v>3917</v>
      </c>
      <c r="B62" s="21" t="s">
        <v>3913</v>
      </c>
      <c r="C62" s="19" t="s">
        <v>614</v>
      </c>
      <c r="D62" s="22" t="s">
        <v>3898</v>
      </c>
    </row>
    <row r="63" spans="1:4" ht="12.75" customHeight="1">
      <c r="A63" s="17" t="s">
        <v>3918</v>
      </c>
      <c r="B63" s="21" t="s">
        <v>3913</v>
      </c>
      <c r="C63" s="19" t="s">
        <v>3804</v>
      </c>
      <c r="D63" s="22" t="s">
        <v>3919</v>
      </c>
    </row>
    <row r="64" spans="1:4" ht="12.75" customHeight="1">
      <c r="A64" s="17" t="s">
        <v>3920</v>
      </c>
      <c r="B64" s="21" t="s">
        <v>3913</v>
      </c>
      <c r="C64" s="19" t="s">
        <v>3806</v>
      </c>
      <c r="D64" s="22" t="s">
        <v>3921</v>
      </c>
    </row>
    <row r="65" spans="1:4" ht="12.75" customHeight="1">
      <c r="A65" s="17" t="s">
        <v>3922</v>
      </c>
      <c r="B65" s="18" t="s">
        <v>3923</v>
      </c>
      <c r="C65" s="19" t="s">
        <v>610</v>
      </c>
      <c r="D65" s="20" t="s">
        <v>3914</v>
      </c>
    </row>
    <row r="66" spans="1:4" ht="12.75" customHeight="1">
      <c r="A66" s="17" t="s">
        <v>3924</v>
      </c>
      <c r="B66" s="18" t="s">
        <v>3923</v>
      </c>
      <c r="C66" s="19" t="s">
        <v>612</v>
      </c>
      <c r="D66" s="20" t="s">
        <v>3916</v>
      </c>
    </row>
    <row r="67" spans="1:4" ht="12.75" customHeight="1">
      <c r="A67" s="17" t="s">
        <v>3925</v>
      </c>
      <c r="B67" s="18" t="s">
        <v>3923</v>
      </c>
      <c r="C67" s="19" t="s">
        <v>614</v>
      </c>
      <c r="D67" s="20" t="s">
        <v>3898</v>
      </c>
    </row>
    <row r="68" spans="1:4" ht="12.75" customHeight="1">
      <c r="A68" s="17" t="s">
        <v>3926</v>
      </c>
      <c r="B68" s="18" t="s">
        <v>3923</v>
      </c>
      <c r="C68" s="19" t="s">
        <v>3804</v>
      </c>
      <c r="D68" s="20" t="s">
        <v>3919</v>
      </c>
    </row>
    <row r="69" spans="1:4" ht="12.75" customHeight="1">
      <c r="A69" s="17" t="s">
        <v>3927</v>
      </c>
      <c r="B69" s="18" t="s">
        <v>3928</v>
      </c>
      <c r="C69" s="19" t="s">
        <v>610</v>
      </c>
      <c r="D69" s="20" t="s">
        <v>3929</v>
      </c>
    </row>
    <row r="70" spans="1:4" ht="12.75" customHeight="1">
      <c r="A70" s="17" t="s">
        <v>3930</v>
      </c>
      <c r="B70" s="18" t="s">
        <v>3928</v>
      </c>
      <c r="C70" s="19" t="s">
        <v>612</v>
      </c>
      <c r="D70" s="20" t="s">
        <v>3931</v>
      </c>
    </row>
    <row r="71" spans="1:4" ht="12.75" customHeight="1">
      <c r="A71" s="17" t="s">
        <v>3932</v>
      </c>
      <c r="B71" s="18" t="s">
        <v>3928</v>
      </c>
      <c r="C71" s="19" t="s">
        <v>614</v>
      </c>
      <c r="D71" s="20" t="s">
        <v>3933</v>
      </c>
    </row>
    <row r="72" spans="1:4" ht="12.75" customHeight="1">
      <c r="A72" s="17" t="s">
        <v>3934</v>
      </c>
      <c r="B72" s="18" t="s">
        <v>3928</v>
      </c>
      <c r="C72" s="19" t="s">
        <v>3804</v>
      </c>
      <c r="D72" s="20" t="s">
        <v>3935</v>
      </c>
    </row>
    <row r="73" spans="1:4" ht="12.75" customHeight="1">
      <c r="A73" s="17" t="s">
        <v>3936</v>
      </c>
      <c r="B73" s="18" t="s">
        <v>3928</v>
      </c>
      <c r="C73" s="19" t="s">
        <v>3806</v>
      </c>
      <c r="D73" s="20" t="s">
        <v>3937</v>
      </c>
    </row>
    <row r="74" spans="1:4" ht="12.75" customHeight="1">
      <c r="A74" s="17" t="s">
        <v>3938</v>
      </c>
      <c r="B74" s="18" t="s">
        <v>3939</v>
      </c>
      <c r="C74" s="19" t="s">
        <v>610</v>
      </c>
      <c r="D74" s="20" t="s">
        <v>3894</v>
      </c>
    </row>
    <row r="75" spans="1:4" ht="12.75" customHeight="1">
      <c r="A75" s="17" t="s">
        <v>3940</v>
      </c>
      <c r="B75" s="18" t="s">
        <v>3939</v>
      </c>
      <c r="C75" s="19" t="s">
        <v>612</v>
      </c>
      <c r="D75" s="20" t="s">
        <v>3896</v>
      </c>
    </row>
    <row r="76" spans="1:4" ht="12.75" customHeight="1">
      <c r="A76" s="17" t="s">
        <v>3941</v>
      </c>
      <c r="B76" s="18" t="s">
        <v>3939</v>
      </c>
      <c r="C76" s="19" t="s">
        <v>614</v>
      </c>
      <c r="D76" s="20" t="s">
        <v>3898</v>
      </c>
    </row>
    <row r="77" spans="1:4" ht="12.75" customHeight="1">
      <c r="A77" s="17" t="s">
        <v>3942</v>
      </c>
      <c r="B77" s="18" t="s">
        <v>3939</v>
      </c>
      <c r="C77" s="19" t="s">
        <v>3804</v>
      </c>
      <c r="D77" s="20" t="s">
        <v>3900</v>
      </c>
    </row>
    <row r="78" spans="1:4" ht="12.75" customHeight="1">
      <c r="A78" s="17" t="s">
        <v>3943</v>
      </c>
      <c r="B78" s="20" t="s">
        <v>3944</v>
      </c>
      <c r="C78" s="19" t="s">
        <v>610</v>
      </c>
      <c r="D78" s="20" t="s">
        <v>3945</v>
      </c>
    </row>
    <row r="79" spans="1:4" ht="12.75" customHeight="1">
      <c r="A79" s="17" t="s">
        <v>3946</v>
      </c>
      <c r="B79" s="20" t="s">
        <v>3944</v>
      </c>
      <c r="C79" s="19" t="s">
        <v>612</v>
      </c>
      <c r="D79" s="20" t="s">
        <v>3947</v>
      </c>
    </row>
    <row r="80" spans="1:4" ht="12.75" customHeight="1">
      <c r="A80" s="17" t="s">
        <v>3948</v>
      </c>
      <c r="B80" s="20" t="s">
        <v>3944</v>
      </c>
      <c r="C80" s="19" t="s">
        <v>614</v>
      </c>
      <c r="D80" s="20" t="s">
        <v>3949</v>
      </c>
    </row>
    <row r="81" spans="1:4" ht="12.75" customHeight="1">
      <c r="A81" s="17" t="s">
        <v>3950</v>
      </c>
      <c r="B81" s="20" t="s">
        <v>3944</v>
      </c>
      <c r="C81" s="19" t="s">
        <v>3804</v>
      </c>
      <c r="D81" s="20" t="s">
        <v>3951</v>
      </c>
    </row>
    <row r="82" spans="1:4" ht="12.75" customHeight="1">
      <c r="A82" s="17" t="s">
        <v>3952</v>
      </c>
      <c r="B82" s="20" t="s">
        <v>3944</v>
      </c>
      <c r="C82" s="19" t="s">
        <v>3806</v>
      </c>
      <c r="D82" s="20" t="s">
        <v>3953</v>
      </c>
    </row>
    <row r="83" spans="1:4" ht="12.75" customHeight="1">
      <c r="A83" s="17" t="s">
        <v>3954</v>
      </c>
      <c r="B83" s="20" t="s">
        <v>3955</v>
      </c>
      <c r="C83" s="19" t="s">
        <v>610</v>
      </c>
      <c r="D83" s="20" t="s">
        <v>3945</v>
      </c>
    </row>
    <row r="84" spans="1:4" ht="12.75" customHeight="1">
      <c r="A84" s="17" t="s">
        <v>3956</v>
      </c>
      <c r="B84" s="20" t="s">
        <v>3957</v>
      </c>
      <c r="C84" s="19" t="s">
        <v>612</v>
      </c>
      <c r="D84" s="20" t="s">
        <v>3947</v>
      </c>
    </row>
    <row r="85" spans="1:4" ht="12.75" customHeight="1">
      <c r="A85" s="17" t="s">
        <v>3958</v>
      </c>
      <c r="B85" s="20" t="s">
        <v>3957</v>
      </c>
      <c r="C85" s="19" t="s">
        <v>614</v>
      </c>
      <c r="D85" s="20" t="s">
        <v>3949</v>
      </c>
    </row>
    <row r="86" spans="1:4" ht="12.75" customHeight="1">
      <c r="A86" s="17" t="s">
        <v>3959</v>
      </c>
      <c r="B86" s="20" t="s">
        <v>3957</v>
      </c>
      <c r="C86" s="19" t="s">
        <v>3804</v>
      </c>
      <c r="D86" s="20" t="s">
        <v>3951</v>
      </c>
    </row>
    <row r="87" spans="1:4" ht="12.75" customHeight="1">
      <c r="A87" s="17" t="s">
        <v>3960</v>
      </c>
      <c r="B87" s="20" t="s">
        <v>3957</v>
      </c>
      <c r="C87" s="19" t="s">
        <v>3806</v>
      </c>
      <c r="D87" s="20" t="s">
        <v>3953</v>
      </c>
    </row>
    <row r="88" spans="1:4" ht="12.75" customHeight="1">
      <c r="A88" s="17" t="s">
        <v>3961</v>
      </c>
      <c r="B88" s="18" t="s">
        <v>3962</v>
      </c>
      <c r="C88" s="19" t="s">
        <v>610</v>
      </c>
      <c r="D88" s="20" t="s">
        <v>3963</v>
      </c>
    </row>
    <row r="89" spans="1:4" ht="12.75" customHeight="1">
      <c r="A89" s="17" t="s">
        <v>3964</v>
      </c>
      <c r="B89" s="18" t="s">
        <v>3962</v>
      </c>
      <c r="C89" s="19" t="s">
        <v>612</v>
      </c>
      <c r="D89" s="20" t="s">
        <v>3965</v>
      </c>
    </row>
    <row r="90" spans="1:4" ht="12.75" customHeight="1">
      <c r="A90" s="17" t="s">
        <v>3966</v>
      </c>
      <c r="B90" s="18" t="s">
        <v>3962</v>
      </c>
      <c r="C90" s="19" t="s">
        <v>614</v>
      </c>
      <c r="D90" s="20" t="s">
        <v>3967</v>
      </c>
    </row>
    <row r="91" spans="1:4" ht="12.75" customHeight="1">
      <c r="A91" s="17" t="s">
        <v>3968</v>
      </c>
      <c r="B91" s="18" t="s">
        <v>3962</v>
      </c>
      <c r="C91" s="19" t="s">
        <v>3804</v>
      </c>
      <c r="D91" s="20" t="s">
        <v>3969</v>
      </c>
    </row>
    <row r="92" spans="1:4" ht="12.75" customHeight="1">
      <c r="A92" s="17" t="s">
        <v>3970</v>
      </c>
      <c r="B92" s="18" t="s">
        <v>3962</v>
      </c>
      <c r="C92" s="19" t="s">
        <v>3806</v>
      </c>
      <c r="D92" s="20" t="s">
        <v>3971</v>
      </c>
    </row>
    <row r="93" spans="1:4" ht="12.75" customHeight="1">
      <c r="A93" s="17" t="s">
        <v>3972</v>
      </c>
      <c r="B93" s="18" t="s">
        <v>3973</v>
      </c>
      <c r="C93" s="19" t="s">
        <v>610</v>
      </c>
      <c r="D93" s="20" t="s">
        <v>3974</v>
      </c>
    </row>
    <row r="94" spans="1:4" ht="12.75" customHeight="1">
      <c r="A94" s="17" t="s">
        <v>3975</v>
      </c>
      <c r="B94" s="18" t="s">
        <v>3973</v>
      </c>
      <c r="C94" s="19" t="s">
        <v>612</v>
      </c>
      <c r="D94" s="20" t="s">
        <v>3976</v>
      </c>
    </row>
    <row r="95" spans="1:4" ht="12.75" customHeight="1">
      <c r="A95" s="17" t="s">
        <v>3977</v>
      </c>
      <c r="B95" s="18" t="s">
        <v>3973</v>
      </c>
      <c r="C95" s="19" t="s">
        <v>614</v>
      </c>
      <c r="D95" s="20" t="s">
        <v>3978</v>
      </c>
    </row>
    <row r="96" spans="1:4" ht="12.75" customHeight="1">
      <c r="A96" s="17" t="s">
        <v>3979</v>
      </c>
      <c r="B96" s="18" t="s">
        <v>3973</v>
      </c>
      <c r="C96" s="19" t="s">
        <v>3804</v>
      </c>
      <c r="D96" s="20" t="s">
        <v>3980</v>
      </c>
    </row>
    <row r="97" spans="1:4" ht="12.75" customHeight="1">
      <c r="A97" s="17" t="s">
        <v>3981</v>
      </c>
      <c r="B97" s="18" t="s">
        <v>3973</v>
      </c>
      <c r="C97" s="19" t="s">
        <v>3806</v>
      </c>
      <c r="D97" s="20" t="s">
        <v>3982</v>
      </c>
    </row>
    <row r="98" spans="1:4" ht="12.75" customHeight="1">
      <c r="A98" s="17" t="s">
        <v>3983</v>
      </c>
      <c r="B98" s="18" t="s">
        <v>3538</v>
      </c>
      <c r="C98" s="19" t="s">
        <v>610</v>
      </c>
      <c r="D98" s="20" t="s">
        <v>3984</v>
      </c>
    </row>
    <row r="99" spans="1:4" ht="12.75" customHeight="1">
      <c r="A99" s="17" t="s">
        <v>3985</v>
      </c>
      <c r="B99" s="18" t="s">
        <v>3538</v>
      </c>
      <c r="C99" s="19" t="s">
        <v>612</v>
      </c>
      <c r="D99" s="20" t="s">
        <v>3986</v>
      </c>
    </row>
    <row r="100" spans="1:4" ht="12.75" customHeight="1">
      <c r="A100" s="17" t="s">
        <v>3797</v>
      </c>
      <c r="B100" s="18" t="s">
        <v>3538</v>
      </c>
      <c r="C100" s="19" t="s">
        <v>614</v>
      </c>
      <c r="D100" s="20" t="s">
        <v>3987</v>
      </c>
    </row>
    <row r="101" spans="1:4" ht="12.75" customHeight="1">
      <c r="A101" s="17" t="s">
        <v>273</v>
      </c>
      <c r="B101" s="18" t="s">
        <v>3538</v>
      </c>
      <c r="C101" s="19" t="s">
        <v>3804</v>
      </c>
      <c r="D101" s="20" t="s">
        <v>3988</v>
      </c>
    </row>
    <row r="102" spans="1:4" ht="12.75" customHeight="1">
      <c r="A102" s="17" t="s">
        <v>275</v>
      </c>
      <c r="B102" s="18" t="s">
        <v>3538</v>
      </c>
      <c r="C102" s="19" t="s">
        <v>3806</v>
      </c>
      <c r="D102" s="20" t="s">
        <v>3989</v>
      </c>
    </row>
    <row r="103" spans="1:4" ht="12.75" customHeight="1">
      <c r="A103" s="17" t="s">
        <v>277</v>
      </c>
      <c r="B103" s="18" t="s">
        <v>3990</v>
      </c>
      <c r="C103" s="19" t="s">
        <v>610</v>
      </c>
      <c r="D103" s="20" t="s">
        <v>3991</v>
      </c>
    </row>
    <row r="104" spans="1:4" ht="12.75" customHeight="1">
      <c r="A104" s="17" t="s">
        <v>279</v>
      </c>
      <c r="B104" s="18" t="s">
        <v>3990</v>
      </c>
      <c r="C104" s="19" t="s">
        <v>612</v>
      </c>
      <c r="D104" s="20" t="s">
        <v>3992</v>
      </c>
    </row>
    <row r="105" spans="1:4" ht="12.75" customHeight="1">
      <c r="A105" s="17" t="s">
        <v>281</v>
      </c>
      <c r="B105" s="18" t="s">
        <v>3990</v>
      </c>
      <c r="C105" s="19" t="s">
        <v>614</v>
      </c>
      <c r="D105" s="20" t="s">
        <v>3993</v>
      </c>
    </row>
    <row r="106" spans="1:4" ht="12.75" customHeight="1">
      <c r="A106" s="17" t="s">
        <v>283</v>
      </c>
      <c r="B106" s="18" t="s">
        <v>3990</v>
      </c>
      <c r="C106" s="19" t="s">
        <v>3804</v>
      </c>
      <c r="D106" s="20" t="s">
        <v>3994</v>
      </c>
    </row>
    <row r="107" spans="1:4" ht="12.75" customHeight="1">
      <c r="A107" s="17" t="s">
        <v>285</v>
      </c>
      <c r="B107" s="18" t="s">
        <v>3990</v>
      </c>
      <c r="C107" s="19" t="s">
        <v>3806</v>
      </c>
      <c r="D107" s="20" t="s">
        <v>3995</v>
      </c>
    </row>
    <row r="108" spans="1:4" ht="12.75" customHeight="1">
      <c r="A108" s="17" t="s">
        <v>287</v>
      </c>
      <c r="B108" s="18" t="s">
        <v>3996</v>
      </c>
      <c r="C108" s="19" t="s">
        <v>610</v>
      </c>
      <c r="D108" s="20" t="s">
        <v>3997</v>
      </c>
    </row>
    <row r="109" spans="1:4" ht="12.75" customHeight="1">
      <c r="A109" s="17" t="s">
        <v>289</v>
      </c>
      <c r="B109" s="18" t="s">
        <v>3996</v>
      </c>
      <c r="C109" s="19" t="s">
        <v>612</v>
      </c>
      <c r="D109" s="20" t="s">
        <v>3998</v>
      </c>
    </row>
    <row r="110" spans="1:4" ht="12.75" customHeight="1">
      <c r="A110" s="17" t="s">
        <v>291</v>
      </c>
      <c r="B110" s="18" t="s">
        <v>3996</v>
      </c>
      <c r="C110" s="19" t="s">
        <v>614</v>
      </c>
      <c r="D110" s="20" t="s">
        <v>3999</v>
      </c>
    </row>
    <row r="111" spans="1:4" ht="12.75" customHeight="1">
      <c r="A111" s="17" t="s">
        <v>293</v>
      </c>
      <c r="B111" s="18" t="s">
        <v>3996</v>
      </c>
      <c r="C111" s="19" t="s">
        <v>3804</v>
      </c>
      <c r="D111" s="20" t="s">
        <v>4000</v>
      </c>
    </row>
    <row r="112" spans="1:4" ht="12.75" customHeight="1">
      <c r="A112" s="17" t="s">
        <v>295</v>
      </c>
      <c r="B112" s="18" t="s">
        <v>4001</v>
      </c>
      <c r="C112" s="19" t="s">
        <v>610</v>
      </c>
      <c r="D112" s="20" t="s">
        <v>3997</v>
      </c>
    </row>
    <row r="113" spans="1:4" ht="12.75" customHeight="1">
      <c r="A113" s="17" t="s">
        <v>297</v>
      </c>
      <c r="B113" s="18" t="s">
        <v>4001</v>
      </c>
      <c r="C113" s="19" t="s">
        <v>612</v>
      </c>
      <c r="D113" s="20" t="s">
        <v>3998</v>
      </c>
    </row>
    <row r="114" spans="1:4" ht="12.75" customHeight="1">
      <c r="A114" s="17" t="s">
        <v>299</v>
      </c>
      <c r="B114" s="18" t="s">
        <v>4001</v>
      </c>
      <c r="C114" s="19" t="s">
        <v>614</v>
      </c>
      <c r="D114" s="20" t="s">
        <v>3999</v>
      </c>
    </row>
    <row r="115" spans="1:4" ht="12.75" customHeight="1">
      <c r="A115" s="17" t="s">
        <v>301</v>
      </c>
      <c r="B115" s="18" t="s">
        <v>4001</v>
      </c>
      <c r="C115" s="19" t="s">
        <v>3804</v>
      </c>
      <c r="D115" s="20" t="s">
        <v>4000</v>
      </c>
    </row>
    <row r="116" spans="1:4" ht="12.75" customHeight="1">
      <c r="A116" s="17" t="s">
        <v>303</v>
      </c>
      <c r="B116" s="18" t="s">
        <v>4002</v>
      </c>
      <c r="C116" s="19" t="s">
        <v>610</v>
      </c>
      <c r="D116" s="20" t="s">
        <v>3903</v>
      </c>
    </row>
    <row r="117" spans="1:4" s="11" customFormat="1" ht="12.75" customHeight="1">
      <c r="A117" s="17" t="s">
        <v>305</v>
      </c>
      <c r="B117" s="21" t="s">
        <v>4002</v>
      </c>
      <c r="C117" s="19" t="s">
        <v>612</v>
      </c>
      <c r="D117" s="22" t="s">
        <v>3905</v>
      </c>
    </row>
    <row r="118" spans="1:4" s="11" customFormat="1" ht="12.75" customHeight="1">
      <c r="A118" s="17" t="s">
        <v>307</v>
      </c>
      <c r="B118" s="21" t="s">
        <v>4002</v>
      </c>
      <c r="C118" s="19" t="s">
        <v>614</v>
      </c>
      <c r="D118" s="22" t="s">
        <v>3907</v>
      </c>
    </row>
    <row r="119" spans="1:4" s="11" customFormat="1" ht="12.75" customHeight="1">
      <c r="A119" s="17" t="s">
        <v>309</v>
      </c>
      <c r="B119" s="21" t="s">
        <v>4002</v>
      </c>
      <c r="C119" s="19" t="s">
        <v>3804</v>
      </c>
      <c r="D119" s="22" t="s">
        <v>3909</v>
      </c>
    </row>
    <row r="120" spans="1:4" s="11" customFormat="1" ht="12.75" customHeight="1">
      <c r="A120" s="17" t="s">
        <v>311</v>
      </c>
      <c r="B120" s="21" t="s">
        <v>4002</v>
      </c>
      <c r="C120" s="19" t="s">
        <v>3806</v>
      </c>
      <c r="D120" s="22" t="s">
        <v>3911</v>
      </c>
    </row>
    <row r="121" spans="1:4" ht="12.75" customHeight="1">
      <c r="A121" s="17" t="s">
        <v>313</v>
      </c>
      <c r="B121" s="20" t="s">
        <v>4003</v>
      </c>
      <c r="C121" s="19" t="s">
        <v>610</v>
      </c>
      <c r="D121" s="20" t="s">
        <v>4004</v>
      </c>
    </row>
    <row r="122" spans="1:4" ht="12.75" customHeight="1">
      <c r="A122" s="17" t="s">
        <v>315</v>
      </c>
      <c r="B122" s="20" t="s">
        <v>4003</v>
      </c>
      <c r="C122" s="19" t="s">
        <v>612</v>
      </c>
      <c r="D122" s="20" t="s">
        <v>4005</v>
      </c>
    </row>
    <row r="123" spans="1:4" ht="12.75" customHeight="1">
      <c r="A123" s="17" t="s">
        <v>317</v>
      </c>
      <c r="B123" s="20" t="s">
        <v>4003</v>
      </c>
      <c r="C123" s="19" t="s">
        <v>614</v>
      </c>
      <c r="D123" s="20" t="s">
        <v>4006</v>
      </c>
    </row>
    <row r="124" spans="1:4" ht="12.75" customHeight="1">
      <c r="A124" s="17" t="s">
        <v>319</v>
      </c>
      <c r="B124" s="20" t="s">
        <v>4003</v>
      </c>
      <c r="C124" s="19" t="s">
        <v>3804</v>
      </c>
      <c r="D124" s="20" t="s">
        <v>4007</v>
      </c>
    </row>
    <row r="125" spans="1:4" ht="12.75" customHeight="1">
      <c r="A125" s="17" t="s">
        <v>321</v>
      </c>
      <c r="B125" s="20" t="s">
        <v>4003</v>
      </c>
      <c r="C125" s="19" t="s">
        <v>610</v>
      </c>
      <c r="D125" s="20" t="s">
        <v>4008</v>
      </c>
    </row>
    <row r="126" spans="1:4" ht="12.75" customHeight="1">
      <c r="A126" s="17" t="s">
        <v>323</v>
      </c>
      <c r="B126" s="20" t="s">
        <v>4003</v>
      </c>
      <c r="C126" s="19" t="s">
        <v>612</v>
      </c>
      <c r="D126" s="20" t="s">
        <v>4009</v>
      </c>
    </row>
    <row r="127" spans="1:4" ht="12.75" customHeight="1">
      <c r="A127" s="17" t="s">
        <v>325</v>
      </c>
      <c r="B127" s="20" t="s">
        <v>4003</v>
      </c>
      <c r="C127" s="19" t="s">
        <v>614</v>
      </c>
      <c r="D127" s="20" t="s">
        <v>4010</v>
      </c>
    </row>
    <row r="128" spans="1:4" ht="12.75" customHeight="1">
      <c r="A128" s="17" t="s">
        <v>327</v>
      </c>
      <c r="B128" s="20" t="s">
        <v>4003</v>
      </c>
      <c r="C128" s="19" t="s">
        <v>3804</v>
      </c>
      <c r="D128" s="20" t="s">
        <v>4011</v>
      </c>
    </row>
    <row r="129" spans="1:4" ht="12.75" customHeight="1">
      <c r="A129" s="17" t="s">
        <v>329</v>
      </c>
      <c r="B129" s="20" t="s">
        <v>4012</v>
      </c>
      <c r="C129" s="19" t="s">
        <v>610</v>
      </c>
      <c r="D129" s="20" t="s">
        <v>4013</v>
      </c>
    </row>
    <row r="130" spans="1:4" ht="12.75" customHeight="1">
      <c r="A130" s="17" t="s">
        <v>331</v>
      </c>
      <c r="B130" s="20" t="s">
        <v>4012</v>
      </c>
      <c r="C130" s="19" t="s">
        <v>612</v>
      </c>
      <c r="D130" s="20" t="s">
        <v>4014</v>
      </c>
    </row>
    <row r="131" spans="1:4" ht="12.75" customHeight="1">
      <c r="A131" s="17" t="s">
        <v>333</v>
      </c>
      <c r="B131" s="20" t="s">
        <v>4012</v>
      </c>
      <c r="C131" s="19" t="s">
        <v>614</v>
      </c>
      <c r="D131" s="20" t="s">
        <v>3206</v>
      </c>
    </row>
    <row r="132" spans="1:4" ht="12.75" customHeight="1">
      <c r="A132" s="17" t="s">
        <v>335</v>
      </c>
      <c r="B132" s="20" t="s">
        <v>4012</v>
      </c>
      <c r="C132" s="19" t="s">
        <v>3804</v>
      </c>
      <c r="D132" s="20" t="s">
        <v>4015</v>
      </c>
    </row>
    <row r="133" spans="1:4" ht="12.75" customHeight="1">
      <c r="A133" s="17" t="s">
        <v>337</v>
      </c>
      <c r="B133" s="20" t="s">
        <v>4016</v>
      </c>
      <c r="C133" s="19" t="s">
        <v>610</v>
      </c>
      <c r="D133" s="20" t="s">
        <v>4017</v>
      </c>
    </row>
    <row r="134" spans="1:4" ht="12.75" customHeight="1">
      <c r="A134" s="17" t="s">
        <v>339</v>
      </c>
      <c r="B134" s="20" t="s">
        <v>4016</v>
      </c>
      <c r="C134" s="19" t="s">
        <v>612</v>
      </c>
      <c r="D134" s="20" t="s">
        <v>4018</v>
      </c>
    </row>
    <row r="135" spans="1:4" ht="12.75" customHeight="1">
      <c r="A135" s="17" t="s">
        <v>341</v>
      </c>
      <c r="B135" s="20" t="s">
        <v>4016</v>
      </c>
      <c r="C135" s="19" t="s">
        <v>614</v>
      </c>
      <c r="D135" s="20" t="s">
        <v>4019</v>
      </c>
    </row>
    <row r="136" spans="1:4" ht="12.75" customHeight="1">
      <c r="A136" s="17" t="s">
        <v>343</v>
      </c>
      <c r="B136" s="20" t="s">
        <v>4016</v>
      </c>
      <c r="C136" s="19" t="s">
        <v>3804</v>
      </c>
      <c r="D136" s="20" t="s">
        <v>4020</v>
      </c>
    </row>
    <row r="137" spans="1:4" ht="12.75" customHeight="1">
      <c r="A137" s="17" t="s">
        <v>345</v>
      </c>
      <c r="B137" s="20" t="s">
        <v>4016</v>
      </c>
      <c r="C137" s="19" t="s">
        <v>3806</v>
      </c>
      <c r="D137" s="20" t="s">
        <v>4021</v>
      </c>
    </row>
    <row r="138" spans="1:4" ht="12.75" customHeight="1">
      <c r="A138" s="17" t="s">
        <v>347</v>
      </c>
      <c r="B138" s="20" t="s">
        <v>4022</v>
      </c>
      <c r="C138" s="19" t="s">
        <v>610</v>
      </c>
      <c r="D138" s="20" t="s">
        <v>4023</v>
      </c>
    </row>
    <row r="139" spans="1:4" ht="12.75" customHeight="1">
      <c r="A139" s="17" t="s">
        <v>349</v>
      </c>
      <c r="B139" s="20" t="s">
        <v>4022</v>
      </c>
      <c r="C139" s="19" t="s">
        <v>612</v>
      </c>
      <c r="D139" s="20" t="s">
        <v>4024</v>
      </c>
    </row>
    <row r="140" spans="1:4" ht="12.75" customHeight="1">
      <c r="A140" s="17" t="s">
        <v>351</v>
      </c>
      <c r="B140" s="20" t="s">
        <v>4022</v>
      </c>
      <c r="C140" s="19" t="s">
        <v>614</v>
      </c>
      <c r="D140" s="20" t="s">
        <v>4010</v>
      </c>
    </row>
    <row r="141" spans="1:4" ht="12.75" customHeight="1">
      <c r="A141" s="17" t="s">
        <v>353</v>
      </c>
      <c r="B141" s="20" t="s">
        <v>4022</v>
      </c>
      <c r="C141" s="19" t="s">
        <v>3804</v>
      </c>
      <c r="D141" s="20" t="s">
        <v>4011</v>
      </c>
    </row>
    <row r="142" spans="1:4" ht="12.75" customHeight="1">
      <c r="A142" s="17" t="s">
        <v>355</v>
      </c>
      <c r="B142" s="20" t="s">
        <v>4025</v>
      </c>
      <c r="C142" s="19" t="s">
        <v>614</v>
      </c>
      <c r="D142" s="20" t="s">
        <v>4026</v>
      </c>
    </row>
    <row r="143" spans="1:4" ht="12.75" customHeight="1">
      <c r="A143" s="17" t="s">
        <v>357</v>
      </c>
      <c r="B143" s="20" t="s">
        <v>4025</v>
      </c>
      <c r="C143" s="19" t="s">
        <v>3804</v>
      </c>
      <c r="D143" s="20" t="s">
        <v>4027</v>
      </c>
    </row>
    <row r="144" spans="1:4" ht="12.75" customHeight="1">
      <c r="A144" s="17" t="s">
        <v>359</v>
      </c>
      <c r="B144" s="20" t="s">
        <v>4025</v>
      </c>
      <c r="C144" s="19" t="s">
        <v>3806</v>
      </c>
      <c r="D144" s="20" t="s">
        <v>4028</v>
      </c>
    </row>
    <row r="145" spans="1:4" ht="12.75" customHeight="1">
      <c r="A145" s="17" t="s">
        <v>361</v>
      </c>
      <c r="B145" s="20" t="s">
        <v>4029</v>
      </c>
      <c r="C145" s="19" t="s">
        <v>614</v>
      </c>
      <c r="D145" s="20" t="s">
        <v>4030</v>
      </c>
    </row>
    <row r="146" spans="1:4" ht="12.75" customHeight="1">
      <c r="A146" s="17" t="s">
        <v>363</v>
      </c>
      <c r="B146" s="20" t="s">
        <v>4029</v>
      </c>
      <c r="C146" s="19" t="s">
        <v>3804</v>
      </c>
      <c r="D146" s="20" t="s">
        <v>4031</v>
      </c>
    </row>
    <row r="147" spans="1:4" ht="12.75" customHeight="1">
      <c r="A147" s="17" t="s">
        <v>365</v>
      </c>
      <c r="B147" s="20" t="s">
        <v>4029</v>
      </c>
      <c r="C147" s="19" t="s">
        <v>3806</v>
      </c>
      <c r="D147" s="20" t="s">
        <v>4032</v>
      </c>
    </row>
    <row r="148" spans="1:4" ht="12.75" customHeight="1">
      <c r="A148" s="17" t="s">
        <v>367</v>
      </c>
      <c r="B148" s="20" t="s">
        <v>4033</v>
      </c>
      <c r="C148" s="19" t="s">
        <v>610</v>
      </c>
      <c r="D148" s="20" t="s">
        <v>4034</v>
      </c>
    </row>
    <row r="149" spans="1:4" ht="12.75" customHeight="1">
      <c r="A149" s="17" t="s">
        <v>369</v>
      </c>
      <c r="B149" s="20" t="s">
        <v>4033</v>
      </c>
      <c r="C149" s="19" t="s">
        <v>612</v>
      </c>
      <c r="D149" s="20" t="s">
        <v>4035</v>
      </c>
    </row>
    <row r="150" spans="1:4" ht="12.75" customHeight="1">
      <c r="A150" s="17" t="s">
        <v>371</v>
      </c>
      <c r="B150" s="20" t="s">
        <v>4033</v>
      </c>
      <c r="C150" s="19" t="s">
        <v>614</v>
      </c>
      <c r="D150" s="20" t="s">
        <v>4036</v>
      </c>
    </row>
    <row r="151" spans="1:4" ht="12.75" customHeight="1">
      <c r="A151" s="17" t="s">
        <v>373</v>
      </c>
      <c r="B151" s="20" t="s">
        <v>4033</v>
      </c>
      <c r="C151" s="19" t="s">
        <v>3804</v>
      </c>
      <c r="D151" s="20" t="s">
        <v>4037</v>
      </c>
    </row>
    <row r="152" spans="1:4" ht="12.75" customHeight="1">
      <c r="A152" s="17" t="s">
        <v>375</v>
      </c>
      <c r="B152" s="20" t="s">
        <v>4033</v>
      </c>
      <c r="C152" s="19" t="s">
        <v>3806</v>
      </c>
      <c r="D152" s="20" t="s">
        <v>4038</v>
      </c>
    </row>
    <row r="153" spans="1:4" ht="12.75" customHeight="1">
      <c r="A153" s="17" t="s">
        <v>377</v>
      </c>
      <c r="B153" s="20" t="s">
        <v>4039</v>
      </c>
      <c r="C153" s="19" t="s">
        <v>610</v>
      </c>
      <c r="D153" s="20" t="s">
        <v>4040</v>
      </c>
    </row>
    <row r="154" spans="1:4" ht="12.75" customHeight="1">
      <c r="A154" s="17" t="s">
        <v>379</v>
      </c>
      <c r="B154" s="20" t="s">
        <v>4039</v>
      </c>
      <c r="C154" s="19" t="s">
        <v>612</v>
      </c>
      <c r="D154" s="20" t="s">
        <v>4041</v>
      </c>
    </row>
    <row r="155" spans="1:4" ht="12.75" customHeight="1">
      <c r="A155" s="17" t="s">
        <v>381</v>
      </c>
      <c r="B155" s="20" t="s">
        <v>4039</v>
      </c>
      <c r="C155" s="19" t="s">
        <v>614</v>
      </c>
      <c r="D155" s="20" t="s">
        <v>4042</v>
      </c>
    </row>
    <row r="156" spans="1:4" ht="12.75" customHeight="1">
      <c r="A156" s="17" t="s">
        <v>383</v>
      </c>
      <c r="B156" s="20" t="s">
        <v>4039</v>
      </c>
      <c r="C156" s="19" t="s">
        <v>3804</v>
      </c>
      <c r="D156" s="20" t="s">
        <v>4043</v>
      </c>
    </row>
    <row r="157" spans="1:4" ht="12.75" customHeight="1">
      <c r="A157" s="17" t="s">
        <v>385</v>
      </c>
      <c r="B157" s="20" t="s">
        <v>4039</v>
      </c>
      <c r="C157" s="19" t="s">
        <v>3806</v>
      </c>
      <c r="D157" s="20" t="s">
        <v>4044</v>
      </c>
    </row>
    <row r="158" spans="1:4" ht="12.75" customHeight="1">
      <c r="A158" s="17" t="s">
        <v>387</v>
      </c>
      <c r="B158" s="18" t="s">
        <v>4045</v>
      </c>
      <c r="C158" s="19" t="s">
        <v>610</v>
      </c>
      <c r="D158" s="20" t="s">
        <v>4046</v>
      </c>
    </row>
    <row r="159" spans="1:4" ht="12.75" customHeight="1">
      <c r="A159" s="17" t="s">
        <v>389</v>
      </c>
      <c r="B159" s="18" t="s">
        <v>4045</v>
      </c>
      <c r="C159" s="19" t="s">
        <v>612</v>
      </c>
      <c r="D159" s="20" t="s">
        <v>4047</v>
      </c>
    </row>
    <row r="160" spans="1:4" ht="12.75" customHeight="1">
      <c r="A160" s="17" t="s">
        <v>391</v>
      </c>
      <c r="B160" s="18" t="s">
        <v>4045</v>
      </c>
      <c r="C160" s="19" t="s">
        <v>614</v>
      </c>
      <c r="D160" s="20" t="s">
        <v>4048</v>
      </c>
    </row>
    <row r="161" spans="1:4" ht="12.75" customHeight="1">
      <c r="A161" s="17" t="s">
        <v>393</v>
      </c>
      <c r="B161" s="18" t="s">
        <v>4045</v>
      </c>
      <c r="C161" s="19" t="s">
        <v>3804</v>
      </c>
      <c r="D161" s="20" t="s">
        <v>4049</v>
      </c>
    </row>
    <row r="162" spans="1:4" ht="12.75" customHeight="1">
      <c r="A162" s="17" t="s">
        <v>395</v>
      </c>
      <c r="B162" s="18" t="s">
        <v>4045</v>
      </c>
      <c r="C162" s="19" t="s">
        <v>3806</v>
      </c>
      <c r="D162" s="20" t="s">
        <v>4050</v>
      </c>
    </row>
    <row r="163" spans="1:4" ht="12.75" customHeight="1">
      <c r="A163" s="17" t="s">
        <v>397</v>
      </c>
      <c r="B163" s="18" t="s">
        <v>4051</v>
      </c>
      <c r="C163" s="19" t="s">
        <v>610</v>
      </c>
      <c r="D163" s="20" t="s">
        <v>4046</v>
      </c>
    </row>
    <row r="164" spans="1:4" ht="12.75" customHeight="1">
      <c r="A164" s="17" t="s">
        <v>399</v>
      </c>
      <c r="B164" s="18" t="s">
        <v>4051</v>
      </c>
      <c r="C164" s="19" t="s">
        <v>612</v>
      </c>
      <c r="D164" s="20" t="s">
        <v>4047</v>
      </c>
    </row>
    <row r="165" spans="1:4" ht="12.75" customHeight="1">
      <c r="A165" s="17" t="s">
        <v>401</v>
      </c>
      <c r="B165" s="18" t="s">
        <v>4051</v>
      </c>
      <c r="C165" s="19" t="s">
        <v>614</v>
      </c>
      <c r="D165" s="20" t="s">
        <v>4048</v>
      </c>
    </row>
    <row r="166" spans="1:4" ht="12.75" customHeight="1">
      <c r="A166" s="17" t="s">
        <v>403</v>
      </c>
      <c r="B166" s="18" t="s">
        <v>4051</v>
      </c>
      <c r="C166" s="19" t="s">
        <v>3804</v>
      </c>
      <c r="D166" s="20" t="s">
        <v>4049</v>
      </c>
    </row>
    <row r="167" spans="1:4" ht="12.75" customHeight="1">
      <c r="A167" s="17" t="s">
        <v>405</v>
      </c>
      <c r="B167" s="18" t="s">
        <v>4051</v>
      </c>
      <c r="C167" s="19" t="s">
        <v>3806</v>
      </c>
      <c r="D167" s="20" t="s">
        <v>4050</v>
      </c>
    </row>
    <row r="168" spans="1:4" ht="12.75" customHeight="1">
      <c r="A168" s="17" t="s">
        <v>407</v>
      </c>
      <c r="B168" s="18" t="s">
        <v>4052</v>
      </c>
      <c r="C168" s="19" t="s">
        <v>610</v>
      </c>
      <c r="D168" s="20" t="s">
        <v>4046</v>
      </c>
    </row>
    <row r="169" spans="1:4" ht="12.75" customHeight="1">
      <c r="A169" s="17" t="s">
        <v>409</v>
      </c>
      <c r="B169" s="18" t="s">
        <v>4052</v>
      </c>
      <c r="C169" s="19" t="s">
        <v>612</v>
      </c>
      <c r="D169" s="20" t="s">
        <v>4047</v>
      </c>
    </row>
    <row r="170" spans="1:4" ht="12.75" customHeight="1">
      <c r="A170" s="17" t="s">
        <v>411</v>
      </c>
      <c r="B170" s="18" t="s">
        <v>4052</v>
      </c>
      <c r="C170" s="19" t="s">
        <v>614</v>
      </c>
      <c r="D170" s="20" t="s">
        <v>4048</v>
      </c>
    </row>
    <row r="171" spans="1:4" ht="12.75" customHeight="1">
      <c r="A171" s="17" t="s">
        <v>413</v>
      </c>
      <c r="B171" s="18" t="s">
        <v>4052</v>
      </c>
      <c r="C171" s="19" t="s">
        <v>3804</v>
      </c>
      <c r="D171" s="20" t="s">
        <v>4049</v>
      </c>
    </row>
    <row r="172" spans="1:4" ht="12.75" customHeight="1">
      <c r="A172" s="17" t="s">
        <v>415</v>
      </c>
      <c r="B172" s="18" t="s">
        <v>4052</v>
      </c>
      <c r="C172" s="19" t="s">
        <v>3806</v>
      </c>
      <c r="D172" s="20" t="s">
        <v>4053</v>
      </c>
    </row>
    <row r="173" spans="1:4" ht="12.75" customHeight="1">
      <c r="A173" s="17" t="s">
        <v>417</v>
      </c>
      <c r="B173" s="18" t="s">
        <v>4054</v>
      </c>
      <c r="C173" s="19" t="s">
        <v>610</v>
      </c>
      <c r="D173" s="20" t="s">
        <v>4046</v>
      </c>
    </row>
    <row r="174" spans="1:4" ht="12.75" customHeight="1">
      <c r="A174" s="17" t="s">
        <v>419</v>
      </c>
      <c r="B174" s="18" t="s">
        <v>4054</v>
      </c>
      <c r="C174" s="19" t="s">
        <v>612</v>
      </c>
      <c r="D174" s="20" t="s">
        <v>4047</v>
      </c>
    </row>
    <row r="175" spans="1:4" ht="12.75" customHeight="1">
      <c r="A175" s="17" t="s">
        <v>421</v>
      </c>
      <c r="B175" s="18" t="s">
        <v>4054</v>
      </c>
      <c r="C175" s="19" t="s">
        <v>614</v>
      </c>
      <c r="D175" s="20" t="s">
        <v>4048</v>
      </c>
    </row>
    <row r="176" spans="1:4" ht="12.75" customHeight="1">
      <c r="A176" s="17" t="s">
        <v>423</v>
      </c>
      <c r="B176" s="18" t="s">
        <v>4054</v>
      </c>
      <c r="C176" s="19" t="s">
        <v>3804</v>
      </c>
      <c r="D176" s="20" t="s">
        <v>4049</v>
      </c>
    </row>
    <row r="177" spans="1:4" ht="12.75" customHeight="1">
      <c r="A177" s="17" t="s">
        <v>425</v>
      </c>
      <c r="B177" s="18" t="s">
        <v>4054</v>
      </c>
      <c r="C177" s="19" t="s">
        <v>3806</v>
      </c>
      <c r="D177" s="20" t="s">
        <v>4053</v>
      </c>
    </row>
    <row r="178" spans="1:4" ht="12.75" customHeight="1">
      <c r="A178" s="17" t="s">
        <v>427</v>
      </c>
      <c r="B178" s="20" t="s">
        <v>4055</v>
      </c>
      <c r="C178" s="19" t="s">
        <v>610</v>
      </c>
      <c r="D178" s="20" t="s">
        <v>4056</v>
      </c>
    </row>
    <row r="179" spans="1:4" ht="12.75" customHeight="1">
      <c r="A179" s="17" t="s">
        <v>429</v>
      </c>
      <c r="B179" s="20" t="s">
        <v>4055</v>
      </c>
      <c r="C179" s="19" t="s">
        <v>612</v>
      </c>
      <c r="D179" s="20" t="s">
        <v>4057</v>
      </c>
    </row>
    <row r="180" spans="1:4" ht="12.75" customHeight="1">
      <c r="A180" s="17" t="s">
        <v>431</v>
      </c>
      <c r="B180" s="20" t="s">
        <v>4055</v>
      </c>
      <c r="C180" s="19" t="s">
        <v>614</v>
      </c>
      <c r="D180" s="20" t="s">
        <v>4058</v>
      </c>
    </row>
    <row r="181" spans="1:4" ht="12.75" customHeight="1">
      <c r="A181" s="17" t="s">
        <v>433</v>
      </c>
      <c r="B181" s="20" t="s">
        <v>4055</v>
      </c>
      <c r="C181" s="19" t="s">
        <v>3804</v>
      </c>
      <c r="D181" s="20" t="s">
        <v>4059</v>
      </c>
    </row>
    <row r="182" spans="1:4" ht="12.75" customHeight="1">
      <c r="A182" s="17" t="s">
        <v>435</v>
      </c>
      <c r="B182" s="20" t="s">
        <v>4055</v>
      </c>
      <c r="C182" s="19" t="s">
        <v>3806</v>
      </c>
      <c r="D182" s="20" t="s">
        <v>4060</v>
      </c>
    </row>
    <row r="183" spans="1:4" ht="12.75" customHeight="1">
      <c r="A183" s="17" t="s">
        <v>437</v>
      </c>
      <c r="B183" s="20" t="s">
        <v>4061</v>
      </c>
      <c r="C183" s="19" t="s">
        <v>610</v>
      </c>
      <c r="D183" s="20" t="s">
        <v>4062</v>
      </c>
    </row>
    <row r="184" spans="1:4" ht="12.75" customHeight="1">
      <c r="A184" s="17" t="s">
        <v>439</v>
      </c>
      <c r="B184" s="20" t="s">
        <v>4061</v>
      </c>
      <c r="C184" s="19" t="s">
        <v>612</v>
      </c>
      <c r="D184" s="20" t="s">
        <v>4063</v>
      </c>
    </row>
    <row r="185" spans="1:4" ht="12.75" customHeight="1">
      <c r="A185" s="17" t="s">
        <v>441</v>
      </c>
      <c r="B185" s="20" t="s">
        <v>4061</v>
      </c>
      <c r="C185" s="19" t="s">
        <v>614</v>
      </c>
      <c r="D185" s="20" t="s">
        <v>4064</v>
      </c>
    </row>
    <row r="186" spans="1:4" ht="12.75" customHeight="1">
      <c r="A186" s="17" t="s">
        <v>443</v>
      </c>
      <c r="B186" s="20" t="s">
        <v>4061</v>
      </c>
      <c r="C186" s="19" t="s">
        <v>3804</v>
      </c>
      <c r="D186" s="20" t="s">
        <v>4065</v>
      </c>
    </row>
    <row r="187" spans="1:4" ht="12.75" customHeight="1">
      <c r="A187" s="17" t="s">
        <v>445</v>
      </c>
      <c r="B187" s="20" t="s">
        <v>4066</v>
      </c>
      <c r="C187" s="19" t="s">
        <v>610</v>
      </c>
      <c r="D187" s="20" t="s">
        <v>4067</v>
      </c>
    </row>
    <row r="188" spans="1:4" ht="12.75" customHeight="1">
      <c r="A188" s="17" t="s">
        <v>447</v>
      </c>
      <c r="B188" s="20" t="s">
        <v>4066</v>
      </c>
      <c r="C188" s="19" t="s">
        <v>612</v>
      </c>
      <c r="D188" s="20" t="s">
        <v>4068</v>
      </c>
    </row>
    <row r="189" spans="1:4" ht="12.75" customHeight="1">
      <c r="A189" s="17" t="s">
        <v>449</v>
      </c>
      <c r="B189" s="20" t="s">
        <v>4066</v>
      </c>
      <c r="C189" s="19" t="s">
        <v>614</v>
      </c>
      <c r="D189" s="20" t="s">
        <v>4069</v>
      </c>
    </row>
    <row r="190" spans="1:4" ht="12.75" customHeight="1">
      <c r="A190" s="17" t="s">
        <v>451</v>
      </c>
      <c r="B190" s="20" t="s">
        <v>4066</v>
      </c>
      <c r="C190" s="19" t="s">
        <v>3804</v>
      </c>
      <c r="D190" s="20" t="s">
        <v>4070</v>
      </c>
    </row>
    <row r="191" spans="1:4" ht="12.75" customHeight="1">
      <c r="A191" s="17" t="s">
        <v>453</v>
      </c>
      <c r="B191" s="20" t="s">
        <v>4071</v>
      </c>
      <c r="C191" s="19" t="s">
        <v>610</v>
      </c>
      <c r="D191" s="20" t="s">
        <v>4072</v>
      </c>
    </row>
    <row r="192" spans="1:4" ht="12.75" customHeight="1">
      <c r="A192" s="17" t="s">
        <v>455</v>
      </c>
      <c r="B192" s="20" t="s">
        <v>4071</v>
      </c>
      <c r="C192" s="19" t="s">
        <v>612</v>
      </c>
      <c r="D192" s="20" t="s">
        <v>4073</v>
      </c>
    </row>
    <row r="193" spans="1:4" ht="12.75" customHeight="1">
      <c r="A193" s="17" t="s">
        <v>457</v>
      </c>
      <c r="B193" s="20" t="s">
        <v>4071</v>
      </c>
      <c r="C193" s="19" t="s">
        <v>614</v>
      </c>
      <c r="D193" s="20" t="s">
        <v>4074</v>
      </c>
    </row>
    <row r="194" spans="1:4" ht="12.75" customHeight="1">
      <c r="A194" s="17" t="s">
        <v>459</v>
      </c>
      <c r="B194" s="20" t="s">
        <v>4071</v>
      </c>
      <c r="C194" s="19" t="s">
        <v>3804</v>
      </c>
      <c r="D194" s="20" t="s">
        <v>4075</v>
      </c>
    </row>
    <row r="195" spans="1:4" ht="12.75" customHeight="1">
      <c r="A195" s="17" t="s">
        <v>461</v>
      </c>
      <c r="B195" s="20" t="s">
        <v>4076</v>
      </c>
      <c r="C195" s="19" t="s">
        <v>610</v>
      </c>
      <c r="D195" s="20" t="s">
        <v>4077</v>
      </c>
    </row>
    <row r="196" spans="1:4" ht="12.75" customHeight="1">
      <c r="A196" s="17" t="s">
        <v>463</v>
      </c>
      <c r="B196" s="20" t="s">
        <v>4076</v>
      </c>
      <c r="C196" s="19" t="s">
        <v>612</v>
      </c>
      <c r="D196" s="20" t="s">
        <v>4078</v>
      </c>
    </row>
    <row r="197" spans="1:4" ht="12.75" customHeight="1">
      <c r="A197" s="17" t="s">
        <v>465</v>
      </c>
      <c r="B197" s="20" t="s">
        <v>4076</v>
      </c>
      <c r="C197" s="19" t="s">
        <v>614</v>
      </c>
      <c r="D197" s="20" t="s">
        <v>4079</v>
      </c>
    </row>
    <row r="198" spans="1:4" ht="12.75" customHeight="1">
      <c r="A198" s="17" t="s">
        <v>467</v>
      </c>
      <c r="B198" s="20" t="s">
        <v>4076</v>
      </c>
      <c r="C198" s="19" t="s">
        <v>3804</v>
      </c>
      <c r="D198" s="20" t="s">
        <v>4080</v>
      </c>
    </row>
    <row r="199" spans="1:4" ht="12.75" customHeight="1">
      <c r="A199" s="17" t="s">
        <v>469</v>
      </c>
      <c r="B199" s="20" t="s">
        <v>4081</v>
      </c>
      <c r="C199" s="19" t="s">
        <v>610</v>
      </c>
      <c r="D199" s="20" t="s">
        <v>4082</v>
      </c>
    </row>
    <row r="200" spans="1:4" ht="12.75" customHeight="1">
      <c r="A200" s="17" t="s">
        <v>471</v>
      </c>
      <c r="B200" s="20" t="s">
        <v>4081</v>
      </c>
      <c r="C200" s="19" t="s">
        <v>612</v>
      </c>
      <c r="D200" s="20" t="s">
        <v>4083</v>
      </c>
    </row>
    <row r="201" spans="1:4" ht="12.75" customHeight="1">
      <c r="A201" s="17" t="s">
        <v>473</v>
      </c>
      <c r="B201" s="20" t="s">
        <v>4081</v>
      </c>
      <c r="C201" s="19" t="s">
        <v>614</v>
      </c>
      <c r="D201" s="20" t="s">
        <v>4084</v>
      </c>
    </row>
    <row r="202" spans="1:4" ht="12.75" customHeight="1">
      <c r="A202" s="17" t="s">
        <v>475</v>
      </c>
      <c r="B202" s="20" t="s">
        <v>4081</v>
      </c>
      <c r="C202" s="19" t="s">
        <v>3804</v>
      </c>
      <c r="D202" s="20" t="s">
        <v>4085</v>
      </c>
    </row>
    <row r="203" spans="1:4" ht="12.75" customHeight="1">
      <c r="A203" s="17" t="s">
        <v>477</v>
      </c>
      <c r="B203" s="20" t="s">
        <v>4086</v>
      </c>
      <c r="C203" s="19" t="s">
        <v>610</v>
      </c>
      <c r="D203" s="20" t="s">
        <v>4087</v>
      </c>
    </row>
    <row r="204" spans="1:4" ht="12.75" customHeight="1">
      <c r="A204" s="17" t="s">
        <v>479</v>
      </c>
      <c r="B204" s="20" t="s">
        <v>4086</v>
      </c>
      <c r="C204" s="19" t="s">
        <v>612</v>
      </c>
      <c r="D204" s="20" t="s">
        <v>4088</v>
      </c>
    </row>
    <row r="205" spans="1:4" ht="12.75" customHeight="1">
      <c r="A205" s="17" t="s">
        <v>481</v>
      </c>
      <c r="B205" s="20" t="s">
        <v>4086</v>
      </c>
      <c r="C205" s="19" t="s">
        <v>614</v>
      </c>
      <c r="D205" s="20" t="s">
        <v>4089</v>
      </c>
    </row>
    <row r="206" spans="1:4" ht="12.75" customHeight="1">
      <c r="A206" s="17" t="s">
        <v>483</v>
      </c>
      <c r="B206" s="20" t="s">
        <v>4086</v>
      </c>
      <c r="C206" s="19" t="s">
        <v>3804</v>
      </c>
      <c r="D206" s="20" t="s">
        <v>4090</v>
      </c>
    </row>
    <row r="207" spans="1:4" ht="12.75" customHeight="1">
      <c r="A207" s="17" t="s">
        <v>485</v>
      </c>
      <c r="B207" s="20" t="s">
        <v>4091</v>
      </c>
      <c r="C207" s="19" t="s">
        <v>610</v>
      </c>
      <c r="D207" s="20" t="s">
        <v>4092</v>
      </c>
    </row>
    <row r="208" spans="1:4" ht="12.75" customHeight="1">
      <c r="A208" s="17" t="s">
        <v>487</v>
      </c>
      <c r="B208" s="20" t="s">
        <v>4091</v>
      </c>
      <c r="C208" s="19" t="s">
        <v>612</v>
      </c>
      <c r="D208" s="20" t="s">
        <v>4093</v>
      </c>
    </row>
    <row r="209" spans="1:4" ht="12.75" customHeight="1">
      <c r="A209" s="17" t="s">
        <v>489</v>
      </c>
      <c r="B209" s="20" t="s">
        <v>4091</v>
      </c>
      <c r="C209" s="19" t="s">
        <v>614</v>
      </c>
      <c r="D209" s="20" t="s">
        <v>4094</v>
      </c>
    </row>
    <row r="210" spans="1:4" ht="12.75" customHeight="1">
      <c r="A210" s="17" t="s">
        <v>491</v>
      </c>
      <c r="B210" s="20" t="s">
        <v>4091</v>
      </c>
      <c r="C210" s="19" t="s">
        <v>3804</v>
      </c>
      <c r="D210" s="20" t="s">
        <v>4095</v>
      </c>
    </row>
    <row r="211" spans="1:4" ht="12.75" customHeight="1">
      <c r="A211" s="17" t="s">
        <v>493</v>
      </c>
      <c r="B211" s="20" t="s">
        <v>4096</v>
      </c>
      <c r="C211" s="19" t="s">
        <v>610</v>
      </c>
      <c r="D211" s="20" t="s">
        <v>4097</v>
      </c>
    </row>
    <row r="212" spans="1:4" ht="12.75" customHeight="1">
      <c r="A212" s="17" t="s">
        <v>495</v>
      </c>
      <c r="B212" s="20" t="s">
        <v>4096</v>
      </c>
      <c r="C212" s="19" t="s">
        <v>612</v>
      </c>
      <c r="D212" s="20" t="s">
        <v>4098</v>
      </c>
    </row>
    <row r="213" spans="1:4" ht="12.75" customHeight="1">
      <c r="A213" s="17" t="s">
        <v>497</v>
      </c>
      <c r="B213" s="20" t="s">
        <v>4096</v>
      </c>
      <c r="C213" s="19" t="s">
        <v>614</v>
      </c>
      <c r="D213" s="20" t="s">
        <v>4099</v>
      </c>
    </row>
    <row r="214" spans="1:4" ht="12.75" customHeight="1">
      <c r="A214" s="17" t="s">
        <v>499</v>
      </c>
      <c r="B214" s="20" t="s">
        <v>4096</v>
      </c>
      <c r="C214" s="19" t="s">
        <v>3804</v>
      </c>
      <c r="D214" s="20" t="s">
        <v>4100</v>
      </c>
    </row>
    <row r="215" spans="1:4" ht="12.75" customHeight="1">
      <c r="A215" s="17" t="s">
        <v>501</v>
      </c>
      <c r="B215" s="20" t="s">
        <v>4101</v>
      </c>
      <c r="C215" s="19" t="s">
        <v>610</v>
      </c>
      <c r="D215" s="20" t="s">
        <v>4102</v>
      </c>
    </row>
    <row r="216" spans="1:4" ht="12.75" customHeight="1">
      <c r="A216" s="17" t="s">
        <v>503</v>
      </c>
      <c r="B216" s="20" t="s">
        <v>4101</v>
      </c>
      <c r="C216" s="19" t="s">
        <v>612</v>
      </c>
      <c r="D216" s="20" t="s">
        <v>4103</v>
      </c>
    </row>
    <row r="217" spans="1:4" ht="12.75" customHeight="1">
      <c r="A217" s="17" t="s">
        <v>505</v>
      </c>
      <c r="B217" s="20" t="s">
        <v>4101</v>
      </c>
      <c r="C217" s="19" t="s">
        <v>614</v>
      </c>
      <c r="D217" s="20" t="s">
        <v>4104</v>
      </c>
    </row>
    <row r="218" spans="1:4" ht="12.75" customHeight="1">
      <c r="A218" s="17" t="s">
        <v>507</v>
      </c>
      <c r="B218" s="20" t="s">
        <v>4101</v>
      </c>
      <c r="C218" s="19" t="s">
        <v>3804</v>
      </c>
      <c r="D218" s="20" t="s">
        <v>4105</v>
      </c>
    </row>
    <row r="219" spans="1:4" ht="12.75" customHeight="1">
      <c r="A219" s="17" t="s">
        <v>509</v>
      </c>
      <c r="B219" s="20" t="s">
        <v>4106</v>
      </c>
      <c r="C219" s="19" t="s">
        <v>610</v>
      </c>
      <c r="D219" s="20" t="s">
        <v>4107</v>
      </c>
    </row>
    <row r="220" spans="1:4" ht="12.75" customHeight="1">
      <c r="A220" s="17" t="s">
        <v>511</v>
      </c>
      <c r="B220" s="20" t="s">
        <v>4106</v>
      </c>
      <c r="C220" s="19" t="s">
        <v>612</v>
      </c>
      <c r="D220" s="20" t="s">
        <v>4108</v>
      </c>
    </row>
    <row r="221" spans="1:4" ht="12.75" customHeight="1">
      <c r="A221" s="17" t="s">
        <v>513</v>
      </c>
      <c r="B221" s="20" t="s">
        <v>4106</v>
      </c>
      <c r="C221" s="19" t="s">
        <v>614</v>
      </c>
      <c r="D221" s="20" t="s">
        <v>4109</v>
      </c>
    </row>
    <row r="222" spans="1:4" ht="12.75" customHeight="1">
      <c r="A222" s="17" t="s">
        <v>515</v>
      </c>
      <c r="B222" s="20" t="s">
        <v>4106</v>
      </c>
      <c r="C222" s="19" t="s">
        <v>3804</v>
      </c>
      <c r="D222" s="20" t="s">
        <v>4110</v>
      </c>
    </row>
    <row r="223" spans="1:4" ht="12.75" customHeight="1">
      <c r="A223" s="17" t="s">
        <v>517</v>
      </c>
      <c r="B223" s="20" t="s">
        <v>4111</v>
      </c>
      <c r="C223" s="19" t="s">
        <v>610</v>
      </c>
      <c r="D223" s="20" t="s">
        <v>4112</v>
      </c>
    </row>
    <row r="224" spans="1:4" ht="12.75" customHeight="1">
      <c r="A224" s="17" t="s">
        <v>519</v>
      </c>
      <c r="B224" s="20" t="s">
        <v>4111</v>
      </c>
      <c r="C224" s="19" t="s">
        <v>612</v>
      </c>
      <c r="D224" s="20" t="s">
        <v>4113</v>
      </c>
    </row>
    <row r="225" spans="1:4" ht="12.75" customHeight="1">
      <c r="A225" s="17" t="s">
        <v>521</v>
      </c>
      <c r="B225" s="20" t="s">
        <v>4111</v>
      </c>
      <c r="C225" s="19" t="s">
        <v>614</v>
      </c>
      <c r="D225" s="20" t="s">
        <v>4114</v>
      </c>
    </row>
    <row r="226" spans="1:4" ht="12.75" customHeight="1">
      <c r="A226" s="17" t="s">
        <v>523</v>
      </c>
      <c r="B226" s="20" t="s">
        <v>4111</v>
      </c>
      <c r="C226" s="19" t="s">
        <v>3804</v>
      </c>
      <c r="D226" s="20" t="s">
        <v>4115</v>
      </c>
    </row>
    <row r="227" spans="1:4" ht="12.75" customHeight="1">
      <c r="A227" s="17" t="s">
        <v>525</v>
      </c>
      <c r="B227" s="20" t="s">
        <v>4116</v>
      </c>
      <c r="C227" s="19" t="s">
        <v>610</v>
      </c>
      <c r="D227" s="20" t="s">
        <v>4117</v>
      </c>
    </row>
    <row r="228" spans="1:4" ht="12.75" customHeight="1">
      <c r="A228" s="17" t="s">
        <v>527</v>
      </c>
      <c r="B228" s="20" t="s">
        <v>4116</v>
      </c>
      <c r="C228" s="19" t="s">
        <v>612</v>
      </c>
      <c r="D228" s="20" t="s">
        <v>4118</v>
      </c>
    </row>
    <row r="229" spans="1:4" ht="12.75" customHeight="1">
      <c r="A229" s="17" t="s">
        <v>529</v>
      </c>
      <c r="B229" s="20" t="s">
        <v>4116</v>
      </c>
      <c r="C229" s="19" t="s">
        <v>614</v>
      </c>
      <c r="D229" s="20" t="s">
        <v>4119</v>
      </c>
    </row>
    <row r="230" spans="1:4" ht="12.75" customHeight="1">
      <c r="A230" s="17" t="s">
        <v>531</v>
      </c>
      <c r="B230" s="20" t="s">
        <v>4116</v>
      </c>
      <c r="C230" s="19" t="s">
        <v>3804</v>
      </c>
      <c r="D230" s="20" t="s">
        <v>4120</v>
      </c>
    </row>
    <row r="231" spans="1:4" ht="12.75" customHeight="1">
      <c r="A231" s="17" t="s">
        <v>533</v>
      </c>
      <c r="B231" s="20" t="s">
        <v>4121</v>
      </c>
      <c r="C231" s="19" t="s">
        <v>610</v>
      </c>
      <c r="D231" s="20" t="s">
        <v>4122</v>
      </c>
    </row>
    <row r="232" spans="1:4" ht="12.75" customHeight="1">
      <c r="A232" s="17" t="s">
        <v>535</v>
      </c>
      <c r="B232" s="20" t="s">
        <v>4121</v>
      </c>
      <c r="C232" s="19" t="s">
        <v>612</v>
      </c>
      <c r="D232" s="20" t="s">
        <v>4123</v>
      </c>
    </row>
    <row r="233" spans="1:4" ht="12.75" customHeight="1">
      <c r="A233" s="17" t="s">
        <v>537</v>
      </c>
      <c r="B233" s="20" t="s">
        <v>4121</v>
      </c>
      <c r="C233" s="19" t="s">
        <v>614</v>
      </c>
      <c r="D233" s="20" t="s">
        <v>4124</v>
      </c>
    </row>
    <row r="234" spans="1:4" ht="12.75" customHeight="1">
      <c r="A234" s="17" t="s">
        <v>539</v>
      </c>
      <c r="B234" s="20" t="s">
        <v>4121</v>
      </c>
      <c r="C234" s="19" t="s">
        <v>3804</v>
      </c>
      <c r="D234" s="20" t="s">
        <v>4125</v>
      </c>
    </row>
    <row r="235" spans="1:4" ht="12.75" customHeight="1">
      <c r="A235" s="17" t="s">
        <v>541</v>
      </c>
      <c r="B235" s="20" t="s">
        <v>4126</v>
      </c>
      <c r="C235" s="19" t="s">
        <v>610</v>
      </c>
      <c r="D235" s="20" t="s">
        <v>4127</v>
      </c>
    </row>
    <row r="236" spans="1:4" ht="12.75" customHeight="1">
      <c r="A236" s="17" t="s">
        <v>543</v>
      </c>
      <c r="B236" s="20" t="s">
        <v>4126</v>
      </c>
      <c r="C236" s="19" t="s">
        <v>612</v>
      </c>
      <c r="D236" s="20" t="s">
        <v>4128</v>
      </c>
    </row>
    <row r="237" spans="1:4" ht="12.75" customHeight="1">
      <c r="A237" s="17" t="s">
        <v>545</v>
      </c>
      <c r="B237" s="20" t="s">
        <v>4126</v>
      </c>
      <c r="C237" s="19" t="s">
        <v>614</v>
      </c>
      <c r="D237" s="20" t="s">
        <v>4129</v>
      </c>
    </row>
    <row r="238" spans="1:4" ht="12.75" customHeight="1">
      <c r="A238" s="17" t="s">
        <v>547</v>
      </c>
      <c r="B238" s="20" t="s">
        <v>4126</v>
      </c>
      <c r="C238" s="19" t="s">
        <v>3804</v>
      </c>
      <c r="D238" s="20" t="s">
        <v>4130</v>
      </c>
    </row>
    <row r="239" spans="1:4" ht="12.75" customHeight="1">
      <c r="A239" s="17" t="s">
        <v>549</v>
      </c>
      <c r="B239" s="20" t="s">
        <v>4131</v>
      </c>
      <c r="C239" s="19" t="s">
        <v>610</v>
      </c>
      <c r="D239" s="20" t="s">
        <v>4132</v>
      </c>
    </row>
    <row r="240" spans="1:4" ht="12.75" customHeight="1">
      <c r="A240" s="17" t="s">
        <v>551</v>
      </c>
      <c r="B240" s="20" t="s">
        <v>4131</v>
      </c>
      <c r="C240" s="19" t="s">
        <v>612</v>
      </c>
      <c r="D240" s="20" t="s">
        <v>4133</v>
      </c>
    </row>
    <row r="241" spans="1:4" ht="12.75" customHeight="1">
      <c r="A241" s="17" t="s">
        <v>553</v>
      </c>
      <c r="B241" s="20" t="s">
        <v>4131</v>
      </c>
      <c r="C241" s="19" t="s">
        <v>614</v>
      </c>
      <c r="D241" s="20" t="s">
        <v>4134</v>
      </c>
    </row>
    <row r="242" spans="1:4" ht="12.75" customHeight="1">
      <c r="A242" s="17" t="s">
        <v>555</v>
      </c>
      <c r="B242" s="20" t="s">
        <v>4131</v>
      </c>
      <c r="C242" s="19" t="s">
        <v>3804</v>
      </c>
      <c r="D242" s="20" t="s">
        <v>4135</v>
      </c>
    </row>
    <row r="243" spans="1:4" ht="12.75" customHeight="1">
      <c r="A243" s="17" t="s">
        <v>557</v>
      </c>
      <c r="B243" s="20" t="s">
        <v>4136</v>
      </c>
      <c r="C243" s="19" t="s">
        <v>610</v>
      </c>
      <c r="D243" s="20" t="s">
        <v>4137</v>
      </c>
    </row>
    <row r="244" spans="1:4" ht="12.75" customHeight="1">
      <c r="A244" s="17" t="s">
        <v>1164</v>
      </c>
      <c r="B244" s="20" t="s">
        <v>4136</v>
      </c>
      <c r="C244" s="19" t="s">
        <v>612</v>
      </c>
      <c r="D244" s="20" t="s">
        <v>4138</v>
      </c>
    </row>
    <row r="245" spans="1:4" ht="12.75" customHeight="1">
      <c r="A245" s="17" t="s">
        <v>1167</v>
      </c>
      <c r="B245" s="20" t="s">
        <v>4136</v>
      </c>
      <c r="C245" s="19" t="s">
        <v>614</v>
      </c>
      <c r="D245" s="20" t="s">
        <v>4139</v>
      </c>
    </row>
    <row r="246" spans="1:4" ht="12.75" customHeight="1">
      <c r="A246" s="17" t="s">
        <v>1170</v>
      </c>
      <c r="B246" s="20" t="s">
        <v>4136</v>
      </c>
      <c r="C246" s="19" t="s">
        <v>3804</v>
      </c>
      <c r="D246" s="20" t="s">
        <v>4140</v>
      </c>
    </row>
    <row r="247" spans="1:4" ht="12.75" customHeight="1">
      <c r="A247" s="17" t="s">
        <v>1173</v>
      </c>
      <c r="B247" s="20" t="s">
        <v>4141</v>
      </c>
      <c r="C247" s="19" t="s">
        <v>610</v>
      </c>
      <c r="D247" s="20" t="s">
        <v>4142</v>
      </c>
    </row>
    <row r="248" spans="1:4" ht="12.75" customHeight="1">
      <c r="A248" s="17" t="s">
        <v>1176</v>
      </c>
      <c r="B248" s="20" t="s">
        <v>4141</v>
      </c>
      <c r="C248" s="19" t="s">
        <v>612</v>
      </c>
      <c r="D248" s="20" t="s">
        <v>4143</v>
      </c>
    </row>
    <row r="249" spans="1:4" ht="12.75" customHeight="1">
      <c r="A249" s="17" t="s">
        <v>1179</v>
      </c>
      <c r="B249" s="20" t="s">
        <v>4141</v>
      </c>
      <c r="C249" s="19" t="s">
        <v>614</v>
      </c>
      <c r="D249" s="20" t="s">
        <v>4144</v>
      </c>
    </row>
    <row r="250" spans="1:4" ht="12.75" customHeight="1">
      <c r="A250" s="17" t="s">
        <v>1182</v>
      </c>
      <c r="B250" s="20" t="s">
        <v>4141</v>
      </c>
      <c r="C250" s="19" t="s">
        <v>3804</v>
      </c>
      <c r="D250" s="20" t="s">
        <v>4145</v>
      </c>
    </row>
    <row r="251" spans="1:4" ht="12.75" customHeight="1">
      <c r="A251" s="17" t="s">
        <v>1185</v>
      </c>
      <c r="B251" s="20" t="s">
        <v>4141</v>
      </c>
      <c r="C251" s="19" t="s">
        <v>3806</v>
      </c>
      <c r="D251" s="20" t="s">
        <v>4146</v>
      </c>
    </row>
    <row r="252" spans="1:4" ht="12.75" customHeight="1">
      <c r="A252" s="17" t="s">
        <v>1188</v>
      </c>
      <c r="B252" s="20" t="s">
        <v>4147</v>
      </c>
      <c r="C252" s="19" t="s">
        <v>610</v>
      </c>
      <c r="D252" s="23" t="s">
        <v>3801</v>
      </c>
    </row>
    <row r="253" spans="1:4" ht="12.75" customHeight="1">
      <c r="A253" s="17" t="s">
        <v>1191</v>
      </c>
      <c r="B253" s="20" t="s">
        <v>4147</v>
      </c>
      <c r="C253" s="19" t="s">
        <v>612</v>
      </c>
      <c r="D253" s="20" t="s">
        <v>3802</v>
      </c>
    </row>
    <row r="254" spans="1:4" ht="12.75" customHeight="1">
      <c r="A254" s="17" t="s">
        <v>1194</v>
      </c>
      <c r="B254" s="20" t="s">
        <v>4147</v>
      </c>
      <c r="C254" s="19" t="s">
        <v>614</v>
      </c>
      <c r="D254" s="20" t="s">
        <v>3803</v>
      </c>
    </row>
    <row r="255" spans="1:4" ht="12.75" customHeight="1">
      <c r="A255" s="17" t="s">
        <v>1197</v>
      </c>
      <c r="B255" s="20" t="s">
        <v>4147</v>
      </c>
      <c r="C255" s="19" t="s">
        <v>3804</v>
      </c>
      <c r="D255" s="20" t="s">
        <v>3805</v>
      </c>
    </row>
    <row r="256" spans="1:4" ht="12.75" customHeight="1">
      <c r="A256" s="17" t="s">
        <v>1200</v>
      </c>
      <c r="B256" s="20" t="s">
        <v>4147</v>
      </c>
      <c r="C256" s="19" t="s">
        <v>3806</v>
      </c>
      <c r="D256" s="20" t="s">
        <v>3807</v>
      </c>
    </row>
    <row r="257" spans="1:4" ht="12.75" customHeight="1">
      <c r="A257" s="17" t="s">
        <v>1205</v>
      </c>
      <c r="B257" s="20" t="s">
        <v>4147</v>
      </c>
      <c r="C257" s="19" t="s">
        <v>610</v>
      </c>
      <c r="D257" s="20" t="s">
        <v>4142</v>
      </c>
    </row>
    <row r="258" spans="1:4" ht="12.75" customHeight="1">
      <c r="A258" s="17" t="s">
        <v>1208</v>
      </c>
      <c r="B258" s="20" t="s">
        <v>4147</v>
      </c>
      <c r="C258" s="19" t="s">
        <v>612</v>
      </c>
      <c r="D258" s="20" t="s">
        <v>4143</v>
      </c>
    </row>
    <row r="259" spans="1:4" ht="12.75" customHeight="1">
      <c r="A259" s="17" t="s">
        <v>1211</v>
      </c>
      <c r="B259" s="20" t="s">
        <v>4147</v>
      </c>
      <c r="C259" s="19" t="s">
        <v>614</v>
      </c>
      <c r="D259" s="20" t="s">
        <v>4144</v>
      </c>
    </row>
    <row r="260" spans="1:4" ht="12.75" customHeight="1">
      <c r="A260" s="17" t="s">
        <v>1214</v>
      </c>
      <c r="B260" s="20" t="s">
        <v>4147</v>
      </c>
      <c r="C260" s="19" t="s">
        <v>3804</v>
      </c>
      <c r="D260" s="20" t="s">
        <v>4145</v>
      </c>
    </row>
    <row r="261" spans="1:4" ht="12.75" customHeight="1">
      <c r="A261" s="17" t="s">
        <v>1219</v>
      </c>
      <c r="B261" s="20" t="s">
        <v>4147</v>
      </c>
      <c r="C261" s="19" t="s">
        <v>3806</v>
      </c>
      <c r="D261" s="20" t="s">
        <v>4146</v>
      </c>
    </row>
    <row r="262" spans="1:4" ht="12.75" customHeight="1">
      <c r="A262" s="17" t="s">
        <v>1222</v>
      </c>
      <c r="B262" s="20" t="s">
        <v>4148</v>
      </c>
      <c r="C262" s="19" t="s">
        <v>610</v>
      </c>
      <c r="D262" s="20" t="s">
        <v>3997</v>
      </c>
    </row>
    <row r="263" spans="1:4" ht="12.75" customHeight="1">
      <c r="A263" s="17" t="s">
        <v>1225</v>
      </c>
      <c r="B263" s="20" t="s">
        <v>4148</v>
      </c>
      <c r="C263" s="19" t="s">
        <v>612</v>
      </c>
      <c r="D263" s="20" t="s">
        <v>3998</v>
      </c>
    </row>
    <row r="264" spans="1:4" ht="12.75" customHeight="1">
      <c r="A264" s="17" t="s">
        <v>1228</v>
      </c>
      <c r="B264" s="20" t="s">
        <v>4148</v>
      </c>
      <c r="C264" s="19" t="s">
        <v>614</v>
      </c>
      <c r="D264" s="20" t="s">
        <v>3999</v>
      </c>
    </row>
    <row r="265" spans="1:4" ht="12.75" customHeight="1">
      <c r="A265" s="17" t="s">
        <v>1231</v>
      </c>
      <c r="B265" s="20" t="s">
        <v>4148</v>
      </c>
      <c r="C265" s="19" t="s">
        <v>616</v>
      </c>
      <c r="D265" s="20" t="s">
        <v>4000</v>
      </c>
    </row>
    <row r="266" spans="1:4" ht="12.75" customHeight="1">
      <c r="A266" s="17" t="s">
        <v>1234</v>
      </c>
      <c r="B266" s="20" t="s">
        <v>4149</v>
      </c>
      <c r="C266" s="19" t="s">
        <v>610</v>
      </c>
      <c r="D266" s="20" t="s">
        <v>4150</v>
      </c>
    </row>
    <row r="267" spans="1:4" ht="12.75" customHeight="1">
      <c r="A267" s="17" t="s">
        <v>1236</v>
      </c>
      <c r="B267" s="20" t="s">
        <v>4149</v>
      </c>
      <c r="C267" s="19" t="s">
        <v>612</v>
      </c>
      <c r="D267" s="20" t="s">
        <v>4151</v>
      </c>
    </row>
    <row r="268" spans="1:4" ht="12.75" customHeight="1">
      <c r="A268" s="17" t="s">
        <v>1239</v>
      </c>
      <c r="B268" s="20" t="s">
        <v>4149</v>
      </c>
      <c r="C268" s="19" t="s">
        <v>614</v>
      </c>
      <c r="D268" s="20" t="s">
        <v>4152</v>
      </c>
    </row>
    <row r="269" spans="1:4" ht="12.75" customHeight="1">
      <c r="A269" s="17" t="s">
        <v>1244</v>
      </c>
      <c r="B269" s="20" t="s">
        <v>4149</v>
      </c>
      <c r="C269" s="19" t="s">
        <v>614</v>
      </c>
      <c r="D269" s="20" t="s">
        <v>4153</v>
      </c>
    </row>
    <row r="270" spans="1:4" ht="12.75" customHeight="1">
      <c r="A270" s="17" t="s">
        <v>1247</v>
      </c>
      <c r="B270" s="20" t="s">
        <v>4149</v>
      </c>
      <c r="C270" s="19" t="s">
        <v>3804</v>
      </c>
      <c r="D270" s="20" t="s">
        <v>4154</v>
      </c>
    </row>
    <row r="271" spans="1:4" ht="12.75" customHeight="1">
      <c r="A271" s="17" t="s">
        <v>1250</v>
      </c>
      <c r="B271" s="20" t="s">
        <v>4149</v>
      </c>
      <c r="C271" s="19" t="s">
        <v>3806</v>
      </c>
      <c r="D271" s="20" t="s">
        <v>4155</v>
      </c>
    </row>
    <row r="272" spans="1:4" ht="12.75" customHeight="1">
      <c r="A272" s="17" t="s">
        <v>1253</v>
      </c>
      <c r="B272" s="20" t="s">
        <v>4156</v>
      </c>
      <c r="C272" s="19" t="s">
        <v>610</v>
      </c>
      <c r="D272" s="20" t="s">
        <v>4157</v>
      </c>
    </row>
    <row r="273" spans="1:4" ht="12.75" customHeight="1">
      <c r="A273" s="17" t="s">
        <v>1256</v>
      </c>
      <c r="B273" s="20" t="s">
        <v>4156</v>
      </c>
      <c r="C273" s="19" t="s">
        <v>612</v>
      </c>
      <c r="D273" s="20" t="s">
        <v>4158</v>
      </c>
    </row>
    <row r="274" spans="1:4" ht="12.75" customHeight="1">
      <c r="A274" s="17" t="s">
        <v>1259</v>
      </c>
      <c r="B274" s="20" t="s">
        <v>4156</v>
      </c>
      <c r="C274" s="19" t="s">
        <v>614</v>
      </c>
      <c r="D274" s="20" t="s">
        <v>4159</v>
      </c>
    </row>
    <row r="275" spans="1:4" ht="12.75" customHeight="1">
      <c r="A275" s="17" t="s">
        <v>1262</v>
      </c>
      <c r="B275" s="20" t="s">
        <v>4156</v>
      </c>
      <c r="C275" s="19" t="s">
        <v>614</v>
      </c>
      <c r="D275" s="20" t="s">
        <v>4160</v>
      </c>
    </row>
    <row r="276" spans="1:4" ht="12.75" customHeight="1">
      <c r="A276" s="17" t="s">
        <v>1267</v>
      </c>
      <c r="B276" s="20" t="s">
        <v>4156</v>
      </c>
      <c r="C276" s="19" t="s">
        <v>3804</v>
      </c>
      <c r="D276" s="20" t="s">
        <v>4161</v>
      </c>
    </row>
    <row r="277" spans="1:4" ht="12.75" customHeight="1">
      <c r="A277" s="17" t="s">
        <v>1270</v>
      </c>
      <c r="B277" s="20" t="s">
        <v>4156</v>
      </c>
      <c r="C277" s="19" t="s">
        <v>3806</v>
      </c>
      <c r="D277" s="20" t="s">
        <v>4162</v>
      </c>
    </row>
    <row r="278" spans="1:4" ht="12.75" customHeight="1">
      <c r="A278" s="17" t="s">
        <v>1273</v>
      </c>
      <c r="B278" s="20" t="s">
        <v>4163</v>
      </c>
      <c r="C278" s="19" t="s">
        <v>610</v>
      </c>
      <c r="D278" s="20" t="s">
        <v>4164</v>
      </c>
    </row>
    <row r="279" spans="1:4" ht="12.75" customHeight="1">
      <c r="A279" s="17" t="s">
        <v>1276</v>
      </c>
      <c r="B279" s="20" t="s">
        <v>4163</v>
      </c>
      <c r="C279" s="19" t="s">
        <v>612</v>
      </c>
      <c r="D279" s="20" t="s">
        <v>4165</v>
      </c>
    </row>
    <row r="280" spans="1:4" ht="12.75" customHeight="1">
      <c r="A280" s="17" t="s">
        <v>1279</v>
      </c>
      <c r="B280" s="20" t="s">
        <v>4163</v>
      </c>
      <c r="C280" s="19" t="s">
        <v>614</v>
      </c>
      <c r="D280" s="20" t="s">
        <v>4166</v>
      </c>
    </row>
    <row r="281" spans="1:4" ht="12.75" customHeight="1">
      <c r="A281" s="17" t="s">
        <v>1282</v>
      </c>
      <c r="B281" s="20" t="s">
        <v>4163</v>
      </c>
      <c r="C281" s="19" t="s">
        <v>614</v>
      </c>
      <c r="D281" s="20" t="s">
        <v>4167</v>
      </c>
    </row>
    <row r="282" spans="1:4" ht="12.75" customHeight="1">
      <c r="A282" s="17" t="s">
        <v>1285</v>
      </c>
      <c r="B282" s="20" t="s">
        <v>4163</v>
      </c>
      <c r="C282" s="19" t="s">
        <v>616</v>
      </c>
      <c r="D282" s="20" t="s">
        <v>4168</v>
      </c>
    </row>
    <row r="283" spans="1:4" ht="12.75" customHeight="1">
      <c r="A283" s="17" t="s">
        <v>1288</v>
      </c>
      <c r="B283" s="20" t="s">
        <v>4169</v>
      </c>
      <c r="C283" s="19" t="s">
        <v>610</v>
      </c>
      <c r="D283" s="20" t="s">
        <v>4170</v>
      </c>
    </row>
    <row r="284" spans="1:4" ht="12.75" customHeight="1">
      <c r="A284" s="17" t="s">
        <v>1293</v>
      </c>
      <c r="B284" s="20" t="s">
        <v>4169</v>
      </c>
      <c r="C284" s="19" t="s">
        <v>612</v>
      </c>
      <c r="D284" s="20" t="s">
        <v>4171</v>
      </c>
    </row>
    <row r="285" spans="1:4" ht="12.75" customHeight="1">
      <c r="A285" s="17" t="s">
        <v>1296</v>
      </c>
      <c r="B285" s="20" t="s">
        <v>4169</v>
      </c>
      <c r="C285" s="19" t="s">
        <v>614</v>
      </c>
      <c r="D285" s="20" t="s">
        <v>4172</v>
      </c>
    </row>
    <row r="286" spans="1:4" ht="12.75" customHeight="1">
      <c r="A286" s="17" t="s">
        <v>1299</v>
      </c>
      <c r="B286" s="20" t="s">
        <v>4169</v>
      </c>
      <c r="C286" s="19" t="s">
        <v>614</v>
      </c>
      <c r="D286" s="20" t="s">
        <v>4173</v>
      </c>
    </row>
    <row r="287" spans="1:4" ht="12.75" customHeight="1">
      <c r="A287" s="17" t="s">
        <v>1302</v>
      </c>
      <c r="B287" s="20" t="s">
        <v>4169</v>
      </c>
      <c r="C287" s="19" t="s">
        <v>3804</v>
      </c>
      <c r="D287" s="20" t="s">
        <v>4174</v>
      </c>
    </row>
    <row r="288" spans="1:4" ht="12.75" customHeight="1">
      <c r="A288" s="17" t="s">
        <v>1305</v>
      </c>
      <c r="B288" s="20" t="s">
        <v>4169</v>
      </c>
      <c r="C288" s="19" t="s">
        <v>3806</v>
      </c>
      <c r="D288" s="20" t="s">
        <v>4175</v>
      </c>
    </row>
    <row r="289" spans="1:4" ht="12.75" customHeight="1">
      <c r="A289" s="17" t="s">
        <v>1310</v>
      </c>
      <c r="B289" s="20" t="s">
        <v>4176</v>
      </c>
      <c r="C289" s="19" t="s">
        <v>610</v>
      </c>
      <c r="D289" s="20" t="s">
        <v>4177</v>
      </c>
    </row>
    <row r="290" spans="1:4" ht="12.75" customHeight="1">
      <c r="A290" s="17" t="s">
        <v>1313</v>
      </c>
      <c r="B290" s="20" t="s">
        <v>4176</v>
      </c>
      <c r="C290" s="19" t="s">
        <v>612</v>
      </c>
      <c r="D290" s="20" t="s">
        <v>4178</v>
      </c>
    </row>
    <row r="291" spans="1:4" ht="12.75" customHeight="1">
      <c r="A291" s="17" t="s">
        <v>1316</v>
      </c>
      <c r="B291" s="20" t="s">
        <v>4176</v>
      </c>
      <c r="C291" s="19" t="s">
        <v>614</v>
      </c>
      <c r="D291" s="20" t="s">
        <v>4179</v>
      </c>
    </row>
    <row r="292" spans="1:4" ht="12.75" customHeight="1">
      <c r="A292" s="17" t="s">
        <v>1319</v>
      </c>
      <c r="B292" s="20" t="s">
        <v>4176</v>
      </c>
      <c r="C292" s="19" t="s">
        <v>3804</v>
      </c>
      <c r="D292" s="20" t="s">
        <v>4180</v>
      </c>
    </row>
    <row r="293" spans="1:4" ht="12.75" customHeight="1">
      <c r="A293" s="17" t="s">
        <v>1322</v>
      </c>
      <c r="B293" s="20" t="s">
        <v>4176</v>
      </c>
      <c r="C293" s="19" t="s">
        <v>3806</v>
      </c>
      <c r="D293" s="20" t="s">
        <v>4181</v>
      </c>
    </row>
    <row r="294" spans="1:4" ht="12.75" customHeight="1">
      <c r="A294" s="17" t="s">
        <v>1325</v>
      </c>
      <c r="B294" s="20" t="s">
        <v>4182</v>
      </c>
      <c r="C294" s="19" t="s">
        <v>610</v>
      </c>
      <c r="D294" s="20" t="s">
        <v>4183</v>
      </c>
    </row>
    <row r="295" spans="1:4" ht="12.75" customHeight="1">
      <c r="A295" s="17" t="s">
        <v>1328</v>
      </c>
      <c r="B295" s="18" t="s">
        <v>4182</v>
      </c>
      <c r="C295" s="19" t="s">
        <v>612</v>
      </c>
      <c r="D295" s="20" t="s">
        <v>4184</v>
      </c>
    </row>
    <row r="296" spans="1:4" ht="12.75" customHeight="1">
      <c r="A296" s="17" t="s">
        <v>1333</v>
      </c>
      <c r="B296" s="18" t="s">
        <v>4182</v>
      </c>
      <c r="C296" s="19" t="s">
        <v>614</v>
      </c>
      <c r="D296" s="20" t="s">
        <v>4185</v>
      </c>
    </row>
    <row r="297" spans="1:4" ht="12.75" customHeight="1">
      <c r="A297" s="17" t="s">
        <v>1336</v>
      </c>
      <c r="B297" s="18" t="s">
        <v>4182</v>
      </c>
      <c r="C297" s="19" t="s">
        <v>3804</v>
      </c>
      <c r="D297" s="20" t="s">
        <v>4186</v>
      </c>
    </row>
    <row r="298" spans="1:4" ht="12.75" customHeight="1">
      <c r="A298" s="17" t="s">
        <v>1341</v>
      </c>
      <c r="B298" s="18" t="s">
        <v>4182</v>
      </c>
      <c r="C298" s="19" t="s">
        <v>3806</v>
      </c>
      <c r="D298" s="20" t="s">
        <v>4187</v>
      </c>
    </row>
    <row r="299" spans="1:4" ht="12.75" customHeight="1">
      <c r="A299" s="17" t="s">
        <v>1344</v>
      </c>
      <c r="B299" s="18" t="s">
        <v>4188</v>
      </c>
      <c r="C299" s="19" t="s">
        <v>610</v>
      </c>
      <c r="D299" s="20" t="s">
        <v>4189</v>
      </c>
    </row>
    <row r="300" spans="1:4" ht="12.75" customHeight="1">
      <c r="A300" s="17" t="s">
        <v>1347</v>
      </c>
      <c r="B300" s="18" t="s">
        <v>4188</v>
      </c>
      <c r="C300" s="19" t="s">
        <v>612</v>
      </c>
      <c r="D300" s="20" t="s">
        <v>4190</v>
      </c>
    </row>
    <row r="301" spans="1:4" ht="12.75" customHeight="1">
      <c r="A301" s="17" t="s">
        <v>1350</v>
      </c>
      <c r="B301" s="18" t="s">
        <v>4188</v>
      </c>
      <c r="C301" s="19" t="s">
        <v>614</v>
      </c>
      <c r="D301" s="20" t="s">
        <v>4191</v>
      </c>
    </row>
    <row r="302" spans="1:4" ht="12.75" customHeight="1">
      <c r="A302" s="17" t="s">
        <v>1355</v>
      </c>
      <c r="B302" s="18" t="s">
        <v>4188</v>
      </c>
      <c r="C302" s="19" t="s">
        <v>3804</v>
      </c>
      <c r="D302" s="20" t="s">
        <v>4192</v>
      </c>
    </row>
    <row r="303" spans="1:4" ht="12.75" customHeight="1">
      <c r="A303" s="17" t="s">
        <v>1358</v>
      </c>
      <c r="B303" s="18" t="s">
        <v>4188</v>
      </c>
      <c r="C303" s="19" t="s">
        <v>3806</v>
      </c>
      <c r="D303" s="20" t="s">
        <v>4193</v>
      </c>
    </row>
    <row r="304" spans="1:4" ht="12.75" customHeight="1">
      <c r="A304" s="17" t="s">
        <v>1361</v>
      </c>
      <c r="B304" s="18" t="s">
        <v>4194</v>
      </c>
      <c r="C304" s="19" t="s">
        <v>610</v>
      </c>
      <c r="D304" s="20" t="s">
        <v>4195</v>
      </c>
    </row>
    <row r="305" spans="1:4" ht="12.75" customHeight="1">
      <c r="A305" s="17" t="s">
        <v>1364</v>
      </c>
      <c r="B305" s="18" t="s">
        <v>4194</v>
      </c>
      <c r="C305" s="19" t="s">
        <v>612</v>
      </c>
      <c r="D305" s="20" t="s">
        <v>4196</v>
      </c>
    </row>
    <row r="306" spans="1:4" ht="12.75" customHeight="1">
      <c r="A306" s="17" t="s">
        <v>1367</v>
      </c>
      <c r="B306" s="18" t="s">
        <v>4194</v>
      </c>
      <c r="C306" s="19" t="s">
        <v>614</v>
      </c>
      <c r="D306" s="20" t="s">
        <v>4197</v>
      </c>
    </row>
    <row r="307" spans="1:4" ht="12.75" customHeight="1">
      <c r="A307" s="17" t="s">
        <v>1370</v>
      </c>
      <c r="B307" s="18" t="s">
        <v>4194</v>
      </c>
      <c r="C307" s="19" t="s">
        <v>3804</v>
      </c>
      <c r="D307" s="20" t="s">
        <v>4198</v>
      </c>
    </row>
    <row r="308" spans="1:4" ht="12.75" customHeight="1">
      <c r="A308" s="17" t="s">
        <v>1373</v>
      </c>
      <c r="B308" s="18" t="s">
        <v>4194</v>
      </c>
      <c r="C308" s="19" t="s">
        <v>3806</v>
      </c>
      <c r="D308" s="20" t="s">
        <v>4199</v>
      </c>
    </row>
    <row r="309" spans="1:4" ht="12.75" customHeight="1">
      <c r="A309" s="17" t="s">
        <v>1376</v>
      </c>
      <c r="B309" s="18"/>
      <c r="C309" s="19"/>
      <c r="D309" s="20" t="s">
        <v>601</v>
      </c>
    </row>
    <row r="310" spans="1:4" ht="12.75" customHeight="1">
      <c r="A310" s="17" t="s">
        <v>1379</v>
      </c>
      <c r="B310" s="18"/>
      <c r="C310" s="19"/>
      <c r="D310" s="20" t="s">
        <v>618</v>
      </c>
    </row>
  </sheetData>
  <phoneticPr fontId="31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" defaultRowHeight="12.5"/>
  <cols>
    <col min="2" max="2" width="47.54296875" customWidth="1"/>
  </cols>
  <sheetData>
    <row r="1" spans="1:2" ht="13">
      <c r="A1" s="7" t="s">
        <v>74</v>
      </c>
      <c r="B1" s="7" t="s">
        <v>4200</v>
      </c>
    </row>
    <row r="2" spans="1:2" ht="13">
      <c r="A2" s="8" t="s">
        <v>572</v>
      </c>
      <c r="B2" s="9" t="s">
        <v>4201</v>
      </c>
    </row>
    <row r="3" spans="1:2" ht="13">
      <c r="A3" s="8" t="s">
        <v>574</v>
      </c>
      <c r="B3" s="9" t="s">
        <v>4202</v>
      </c>
    </row>
    <row r="4" spans="1:2" ht="13">
      <c r="A4" s="8" t="s">
        <v>576</v>
      </c>
      <c r="B4" s="9" t="s">
        <v>4203</v>
      </c>
    </row>
    <row r="5" spans="1:2" ht="13">
      <c r="A5" s="8" t="s">
        <v>578</v>
      </c>
      <c r="B5" s="9" t="s">
        <v>4204</v>
      </c>
    </row>
    <row r="6" spans="1:2" ht="13">
      <c r="A6" s="8" t="s">
        <v>568</v>
      </c>
      <c r="B6" s="9" t="s">
        <v>4205</v>
      </c>
    </row>
    <row r="7" spans="1:2" ht="13">
      <c r="A7" s="8" t="s">
        <v>570</v>
      </c>
      <c r="B7" s="9" t="s">
        <v>4206</v>
      </c>
    </row>
    <row r="8" spans="1:2" ht="13">
      <c r="A8" s="8" t="s">
        <v>582</v>
      </c>
      <c r="B8" s="9" t="s">
        <v>618</v>
      </c>
    </row>
  </sheetData>
  <phoneticPr fontId="31" type="noConversion"/>
  <conditionalFormatting sqref="A1:B1">
    <cfRule type="containsText" dxfId="11" priority="10" operator="containsText" text="数据机构">
      <formula>NOT(ISERROR(SEARCH("数据机构",A1)))</formula>
    </cfRule>
    <cfRule type="containsText" dxfId="10" priority="11" operator="containsText" text="无可靠渠道">
      <formula>NOT(ISERROR(SEARCH("无可靠渠道",A1)))</formula>
    </cfRule>
    <cfRule type="containsText" dxfId="9" priority="12" operator="containsText" text="中心自有">
      <formula>NOT(ISERROR(SEARCH("中心自有",A1)))</formula>
    </cfRule>
  </conditionalFormatting>
  <conditionalFormatting sqref="B2:B8">
    <cfRule type="containsText" dxfId="8" priority="1" operator="containsText" text="数据机构">
      <formula>NOT(ISERROR(SEARCH("数据机构",B2)))</formula>
    </cfRule>
    <cfRule type="containsText" dxfId="7" priority="2" operator="containsText" text="无可靠渠道">
      <formula>NOT(ISERROR(SEARCH("无可靠渠道",B2)))</formula>
    </cfRule>
    <cfRule type="containsText" dxfId="6" priority="3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796875" defaultRowHeight="12.5"/>
  <cols>
    <col min="1" max="1" width="8.7265625" customWidth="1"/>
    <col min="2" max="2" width="49.81640625" customWidth="1"/>
  </cols>
  <sheetData>
    <row r="1" spans="1:2" ht="13">
      <c r="A1" s="7" t="s">
        <v>74</v>
      </c>
      <c r="B1" s="7" t="s">
        <v>4207</v>
      </c>
    </row>
    <row r="2" spans="1:2" ht="13">
      <c r="A2" s="8" t="s">
        <v>572</v>
      </c>
      <c r="B2" s="9" t="s">
        <v>4208</v>
      </c>
    </row>
    <row r="3" spans="1:2" ht="13">
      <c r="A3" s="8" t="s">
        <v>574</v>
      </c>
      <c r="B3" s="9" t="s">
        <v>4209</v>
      </c>
    </row>
    <row r="4" spans="1:2" ht="13">
      <c r="A4" s="8" t="s">
        <v>576</v>
      </c>
      <c r="B4" s="9" t="s">
        <v>4210</v>
      </c>
    </row>
    <row r="5" spans="1:2" ht="13">
      <c r="A5" s="8" t="s">
        <v>578</v>
      </c>
      <c r="B5" s="9" t="s">
        <v>4211</v>
      </c>
    </row>
    <row r="6" spans="1:2" ht="13">
      <c r="A6" s="8" t="s">
        <v>568</v>
      </c>
      <c r="B6" s="9" t="s">
        <v>4212</v>
      </c>
    </row>
    <row r="7" spans="1:2" ht="13">
      <c r="A7" s="8" t="s">
        <v>570</v>
      </c>
      <c r="B7" s="9" t="s">
        <v>4213</v>
      </c>
    </row>
    <row r="8" spans="1:2" ht="13">
      <c r="A8" s="8" t="s">
        <v>582</v>
      </c>
      <c r="B8" s="9" t="s">
        <v>618</v>
      </c>
    </row>
  </sheetData>
  <phoneticPr fontId="31" type="noConversion"/>
  <conditionalFormatting sqref="A1:B1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1"/>
  <sheetViews>
    <sheetView workbookViewId="0"/>
  </sheetViews>
  <sheetFormatPr defaultColWidth="8.7265625" defaultRowHeight="15"/>
  <cols>
    <col min="1" max="1" width="8.7265625" style="5"/>
    <col min="2" max="2" width="20.54296875" style="5" customWidth="1"/>
    <col min="3" max="16384" width="8.7265625" style="5"/>
  </cols>
  <sheetData>
    <row r="1" spans="1:2">
      <c r="A1" s="3" t="s">
        <v>4214</v>
      </c>
      <c r="B1" s="3" t="s">
        <v>609</v>
      </c>
    </row>
    <row r="2" spans="1:2">
      <c r="A2" s="6" t="s">
        <v>495</v>
      </c>
      <c r="B2" s="6" t="s">
        <v>4215</v>
      </c>
    </row>
    <row r="3" spans="1:2">
      <c r="A3" s="6" t="s">
        <v>195</v>
      </c>
      <c r="B3" s="6" t="s">
        <v>4216</v>
      </c>
    </row>
    <row r="4" spans="1:2">
      <c r="A4" s="6" t="s">
        <v>295</v>
      </c>
      <c r="B4" s="6" t="s">
        <v>4217</v>
      </c>
    </row>
    <row r="5" spans="1:2">
      <c r="A5" s="6" t="s">
        <v>395</v>
      </c>
      <c r="B5" s="6" t="s">
        <v>4218</v>
      </c>
    </row>
    <row r="6" spans="1:2">
      <c r="A6" s="6" t="s">
        <v>397</v>
      </c>
      <c r="B6" s="6" t="s">
        <v>4219</v>
      </c>
    </row>
    <row r="7" spans="1:2">
      <c r="A7" s="6" t="s">
        <v>399</v>
      </c>
      <c r="B7" s="6" t="s">
        <v>4220</v>
      </c>
    </row>
    <row r="8" spans="1:2">
      <c r="A8" s="6" t="s">
        <v>409</v>
      </c>
      <c r="B8" s="6" t="s">
        <v>4221</v>
      </c>
    </row>
    <row r="9" spans="1:2">
      <c r="A9" s="6" t="s">
        <v>497</v>
      </c>
      <c r="B9" s="6" t="s">
        <v>4222</v>
      </c>
    </row>
    <row r="10" spans="1:2">
      <c r="A10" s="6" t="s">
        <v>503</v>
      </c>
      <c r="B10" s="6" t="s">
        <v>4223</v>
      </c>
    </row>
    <row r="11" spans="1:2">
      <c r="A11" s="6" t="s">
        <v>507</v>
      </c>
      <c r="B11" s="6" t="s">
        <v>4224</v>
      </c>
    </row>
    <row r="12" spans="1:2">
      <c r="A12" s="6" t="s">
        <v>517</v>
      </c>
      <c r="B12" s="6" t="s">
        <v>4225</v>
      </c>
    </row>
    <row r="13" spans="1:2">
      <c r="A13" s="6" t="s">
        <v>519</v>
      </c>
      <c r="B13" s="6" t="s">
        <v>4226</v>
      </c>
    </row>
    <row r="14" spans="1:2">
      <c r="A14" s="6" t="s">
        <v>521</v>
      </c>
      <c r="B14" s="6" t="s">
        <v>4227</v>
      </c>
    </row>
    <row r="15" spans="1:2">
      <c r="A15" s="6" t="s">
        <v>2017</v>
      </c>
      <c r="B15" s="6" t="s">
        <v>4228</v>
      </c>
    </row>
    <row r="16" spans="1:2">
      <c r="A16" s="6" t="s">
        <v>2034</v>
      </c>
      <c r="B16" s="6" t="s">
        <v>4229</v>
      </c>
    </row>
    <row r="17" spans="1:2">
      <c r="A17" s="6" t="s">
        <v>2037</v>
      </c>
      <c r="B17" s="6" t="s">
        <v>4230</v>
      </c>
    </row>
    <row r="18" spans="1:2">
      <c r="A18" s="6" t="s">
        <v>2040</v>
      </c>
      <c r="B18" s="6" t="s">
        <v>4231</v>
      </c>
    </row>
    <row r="19" spans="1:2">
      <c r="A19" s="6" t="s">
        <v>2043</v>
      </c>
      <c r="B19" s="6" t="s">
        <v>4232</v>
      </c>
    </row>
    <row r="20" spans="1:2">
      <c r="A20" s="6" t="s">
        <v>2057</v>
      </c>
      <c r="B20" s="6" t="s">
        <v>4233</v>
      </c>
    </row>
    <row r="21" spans="1:2">
      <c r="A21" s="6" t="s">
        <v>2060</v>
      </c>
      <c r="B21" s="6" t="s">
        <v>4234</v>
      </c>
    </row>
    <row r="22" spans="1:2">
      <c r="A22" s="6" t="s">
        <v>2071</v>
      </c>
      <c r="B22" s="6" t="s">
        <v>4235</v>
      </c>
    </row>
    <row r="23" spans="1:2">
      <c r="A23" s="6" t="s">
        <v>2074</v>
      </c>
      <c r="B23" s="6" t="s">
        <v>4236</v>
      </c>
    </row>
    <row r="24" spans="1:2">
      <c r="A24" s="6" t="s">
        <v>2077</v>
      </c>
      <c r="B24" s="6" t="s">
        <v>4237</v>
      </c>
    </row>
    <row r="25" spans="1:2">
      <c r="A25" s="6" t="s">
        <v>2094</v>
      </c>
      <c r="B25" s="6" t="s">
        <v>4238</v>
      </c>
    </row>
    <row r="26" spans="1:2">
      <c r="A26" s="6" t="s">
        <v>2119</v>
      </c>
      <c r="B26" s="6" t="s">
        <v>4239</v>
      </c>
    </row>
    <row r="27" spans="1:2">
      <c r="A27" s="6" t="s">
        <v>2122</v>
      </c>
      <c r="B27" s="6" t="s">
        <v>4240</v>
      </c>
    </row>
    <row r="28" spans="1:2">
      <c r="A28" s="6" t="s">
        <v>2125</v>
      </c>
      <c r="B28" s="6" t="s">
        <v>4241</v>
      </c>
    </row>
    <row r="29" spans="1:2">
      <c r="A29" s="6" t="s">
        <v>2136</v>
      </c>
      <c r="B29" s="6" t="s">
        <v>4242</v>
      </c>
    </row>
    <row r="30" spans="1:2">
      <c r="A30" s="6" t="s">
        <v>2139</v>
      </c>
      <c r="B30" s="6" t="s">
        <v>4243</v>
      </c>
    </row>
    <row r="31" spans="1:2">
      <c r="A31" s="6" t="s">
        <v>2142</v>
      </c>
      <c r="B31" s="6" t="s">
        <v>4244</v>
      </c>
    </row>
    <row r="32" spans="1:2">
      <c r="A32" s="6" t="s">
        <v>2145</v>
      </c>
      <c r="B32" s="6" t="s">
        <v>4245</v>
      </c>
    </row>
    <row r="33" spans="1:2">
      <c r="A33" s="6" t="s">
        <v>2148</v>
      </c>
      <c r="B33" s="6" t="s">
        <v>4246</v>
      </c>
    </row>
    <row r="34" spans="1:2">
      <c r="A34" s="6" t="s">
        <v>2151</v>
      </c>
      <c r="B34" s="6" t="s">
        <v>4247</v>
      </c>
    </row>
    <row r="35" spans="1:2">
      <c r="A35" s="6" t="s">
        <v>2154</v>
      </c>
      <c r="B35" s="6" t="s">
        <v>4248</v>
      </c>
    </row>
    <row r="36" spans="1:2">
      <c r="A36" s="6" t="s">
        <v>2159</v>
      </c>
      <c r="B36" s="6" t="s">
        <v>4249</v>
      </c>
    </row>
    <row r="37" spans="1:2">
      <c r="A37" s="6" t="s">
        <v>2162</v>
      </c>
      <c r="B37" s="6" t="s">
        <v>4250</v>
      </c>
    </row>
    <row r="38" spans="1:2">
      <c r="A38" s="6" t="s">
        <v>2174</v>
      </c>
      <c r="B38" s="6" t="s">
        <v>4251</v>
      </c>
    </row>
    <row r="39" spans="1:2">
      <c r="A39" s="6" t="s">
        <v>2185</v>
      </c>
      <c r="B39" s="6" t="s">
        <v>4252</v>
      </c>
    </row>
    <row r="40" spans="1:2">
      <c r="A40" s="6" t="s">
        <v>2188</v>
      </c>
      <c r="B40" s="6" t="s">
        <v>4253</v>
      </c>
    </row>
    <row r="41" spans="1:2">
      <c r="A41" s="6" t="s">
        <v>2191</v>
      </c>
      <c r="B41" s="6" t="s">
        <v>4254</v>
      </c>
    </row>
    <row r="42" spans="1:2">
      <c r="A42" s="6" t="s">
        <v>2194</v>
      </c>
      <c r="B42" s="6" t="s">
        <v>4255</v>
      </c>
    </row>
    <row r="43" spans="1:2">
      <c r="A43" s="6" t="s">
        <v>2197</v>
      </c>
      <c r="B43" s="6" t="s">
        <v>4256</v>
      </c>
    </row>
    <row r="44" spans="1:2">
      <c r="A44" s="6" t="s">
        <v>2200</v>
      </c>
      <c r="B44" s="6" t="s">
        <v>4257</v>
      </c>
    </row>
    <row r="45" spans="1:2">
      <c r="A45" s="6" t="s">
        <v>2223</v>
      </c>
      <c r="B45" s="6" t="s">
        <v>4258</v>
      </c>
    </row>
    <row r="46" spans="1:2">
      <c r="A46" s="6" t="s">
        <v>2237</v>
      </c>
      <c r="B46" s="6" t="s">
        <v>4259</v>
      </c>
    </row>
    <row r="47" spans="1:2">
      <c r="A47" s="6" t="s">
        <v>2240</v>
      </c>
      <c r="B47" s="6" t="s">
        <v>4260</v>
      </c>
    </row>
    <row r="48" spans="1:2">
      <c r="A48" s="6" t="s">
        <v>2243</v>
      </c>
      <c r="B48" s="6" t="s">
        <v>4261</v>
      </c>
    </row>
    <row r="49" spans="1:2">
      <c r="A49" s="6" t="s">
        <v>2248</v>
      </c>
      <c r="B49" s="6" t="s">
        <v>4262</v>
      </c>
    </row>
    <row r="50" spans="1:2">
      <c r="A50" s="6" t="s">
        <v>2260</v>
      </c>
      <c r="B50" s="6" t="s">
        <v>4263</v>
      </c>
    </row>
    <row r="51" spans="1:2">
      <c r="A51" s="6" t="s">
        <v>2278</v>
      </c>
      <c r="B51" s="6" t="s">
        <v>4264</v>
      </c>
    </row>
    <row r="52" spans="1:2">
      <c r="A52" s="6" t="s">
        <v>2290</v>
      </c>
      <c r="B52" s="6" t="s">
        <v>4265</v>
      </c>
    </row>
    <row r="53" spans="1:2">
      <c r="A53" s="6" t="s">
        <v>2293</v>
      </c>
      <c r="B53" s="6" t="s">
        <v>4266</v>
      </c>
    </row>
    <row r="54" spans="1:2">
      <c r="A54" s="6" t="s">
        <v>2296</v>
      </c>
      <c r="B54" s="6" t="s">
        <v>4267</v>
      </c>
    </row>
    <row r="55" spans="1:2">
      <c r="A55" s="6" t="s">
        <v>2310</v>
      </c>
      <c r="B55" s="6" t="s">
        <v>4268</v>
      </c>
    </row>
    <row r="56" spans="1:2">
      <c r="A56" s="6" t="s">
        <v>4269</v>
      </c>
      <c r="B56" s="6" t="s">
        <v>4270</v>
      </c>
    </row>
    <row r="57" spans="1:2">
      <c r="A57" s="6" t="s">
        <v>4271</v>
      </c>
      <c r="B57" s="6" t="s">
        <v>4272</v>
      </c>
    </row>
    <row r="58" spans="1:2">
      <c r="A58" s="6" t="s">
        <v>4273</v>
      </c>
      <c r="B58" s="6" t="s">
        <v>4274</v>
      </c>
    </row>
    <row r="59" spans="1:2">
      <c r="A59" s="6" t="s">
        <v>4275</v>
      </c>
      <c r="B59" s="6" t="s">
        <v>4276</v>
      </c>
    </row>
    <row r="60" spans="1:2">
      <c r="A60" s="6" t="s">
        <v>4277</v>
      </c>
      <c r="B60" s="6" t="s">
        <v>4278</v>
      </c>
    </row>
    <row r="61" spans="1:2">
      <c r="A61" s="6" t="s">
        <v>4279</v>
      </c>
      <c r="B61" s="6" t="s">
        <v>4280</v>
      </c>
    </row>
    <row r="62" spans="1:2">
      <c r="A62" s="6" t="s">
        <v>4281</v>
      </c>
      <c r="B62" s="6" t="s">
        <v>4282</v>
      </c>
    </row>
    <row r="63" spans="1:2">
      <c r="A63" s="6" t="s">
        <v>4283</v>
      </c>
      <c r="B63" s="6" t="s">
        <v>4284</v>
      </c>
    </row>
    <row r="64" spans="1:2">
      <c r="A64" s="6" t="s">
        <v>4285</v>
      </c>
      <c r="B64" s="6" t="s">
        <v>4286</v>
      </c>
    </row>
    <row r="65" spans="1:2">
      <c r="A65" s="6" t="s">
        <v>4287</v>
      </c>
      <c r="B65" s="6" t="s">
        <v>4288</v>
      </c>
    </row>
    <row r="66" spans="1:2">
      <c r="A66" s="6" t="s">
        <v>4289</v>
      </c>
      <c r="B66" s="6" t="s">
        <v>4290</v>
      </c>
    </row>
    <row r="67" spans="1:2">
      <c r="A67" s="6" t="s">
        <v>4291</v>
      </c>
      <c r="B67" s="6" t="s">
        <v>4292</v>
      </c>
    </row>
    <row r="68" spans="1:2">
      <c r="A68" s="6" t="s">
        <v>4293</v>
      </c>
      <c r="B68" s="6" t="s">
        <v>4294</v>
      </c>
    </row>
    <row r="69" spans="1:2">
      <c r="A69" s="6" t="s">
        <v>4295</v>
      </c>
      <c r="B69" s="6" t="s">
        <v>4296</v>
      </c>
    </row>
    <row r="70" spans="1:2">
      <c r="A70" s="6" t="s">
        <v>4297</v>
      </c>
      <c r="B70" s="6" t="s">
        <v>4298</v>
      </c>
    </row>
    <row r="71" spans="1:2">
      <c r="A71" s="6" t="s">
        <v>4299</v>
      </c>
      <c r="B71" s="6" t="s">
        <v>4300</v>
      </c>
    </row>
    <row r="72" spans="1:2">
      <c r="A72" s="6" t="s">
        <v>4301</v>
      </c>
      <c r="B72" s="6" t="s">
        <v>4302</v>
      </c>
    </row>
    <row r="73" spans="1:2">
      <c r="A73" s="6" t="s">
        <v>4303</v>
      </c>
      <c r="B73" s="6" t="s">
        <v>4304</v>
      </c>
    </row>
    <row r="74" spans="1:2">
      <c r="A74" s="6" t="s">
        <v>4305</v>
      </c>
      <c r="B74" s="6" t="s">
        <v>4306</v>
      </c>
    </row>
    <row r="75" spans="1:2">
      <c r="A75" s="6" t="s">
        <v>4307</v>
      </c>
      <c r="B75" s="6" t="s">
        <v>4308</v>
      </c>
    </row>
    <row r="76" spans="1:2">
      <c r="A76" s="6" t="s">
        <v>4309</v>
      </c>
      <c r="B76" s="6" t="s">
        <v>4310</v>
      </c>
    </row>
    <row r="77" spans="1:2">
      <c r="A77" s="6" t="s">
        <v>4311</v>
      </c>
      <c r="B77" s="6" t="s">
        <v>4312</v>
      </c>
    </row>
    <row r="78" spans="1:2">
      <c r="A78" s="6" t="s">
        <v>4313</v>
      </c>
      <c r="B78" s="6" t="s">
        <v>4314</v>
      </c>
    </row>
    <row r="79" spans="1:2">
      <c r="A79" s="6" t="s">
        <v>4315</v>
      </c>
      <c r="B79" s="6" t="s">
        <v>4316</v>
      </c>
    </row>
    <row r="80" spans="1:2">
      <c r="A80" s="6" t="s">
        <v>4317</v>
      </c>
      <c r="B80" s="6" t="s">
        <v>4318</v>
      </c>
    </row>
    <row r="81" spans="1:2">
      <c r="A81" s="6" t="s">
        <v>4319</v>
      </c>
      <c r="B81" s="6" t="s">
        <v>4320</v>
      </c>
    </row>
    <row r="82" spans="1:2">
      <c r="A82" s="6" t="s">
        <v>4321</v>
      </c>
      <c r="B82" s="6" t="s">
        <v>4322</v>
      </c>
    </row>
    <row r="83" spans="1:2">
      <c r="A83" s="6" t="s">
        <v>4323</v>
      </c>
      <c r="B83" s="6" t="s">
        <v>4324</v>
      </c>
    </row>
    <row r="84" spans="1:2">
      <c r="A84" s="6" t="s">
        <v>4325</v>
      </c>
      <c r="B84" s="6" t="s">
        <v>4326</v>
      </c>
    </row>
    <row r="85" spans="1:2">
      <c r="A85" s="6" t="s">
        <v>4327</v>
      </c>
      <c r="B85" s="6" t="s">
        <v>4328</v>
      </c>
    </row>
    <row r="86" spans="1:2">
      <c r="A86" s="6" t="s">
        <v>4329</v>
      </c>
      <c r="B86" s="6" t="s">
        <v>4330</v>
      </c>
    </row>
    <row r="87" spans="1:2">
      <c r="A87" s="6" t="s">
        <v>4331</v>
      </c>
      <c r="B87" s="6" t="s">
        <v>4332</v>
      </c>
    </row>
    <row r="88" spans="1:2">
      <c r="A88" s="6" t="s">
        <v>4333</v>
      </c>
      <c r="B88" s="6" t="s">
        <v>4334</v>
      </c>
    </row>
    <row r="89" spans="1:2">
      <c r="A89" s="6" t="s">
        <v>4335</v>
      </c>
      <c r="B89" s="6" t="s">
        <v>4336</v>
      </c>
    </row>
    <row r="90" spans="1:2">
      <c r="A90" s="6" t="s">
        <v>4337</v>
      </c>
      <c r="B90" s="6" t="s">
        <v>4338</v>
      </c>
    </row>
    <row r="91" spans="1:2">
      <c r="A91" s="6" t="s">
        <v>4339</v>
      </c>
      <c r="B91" s="6" t="s">
        <v>4340</v>
      </c>
    </row>
    <row r="92" spans="1:2">
      <c r="A92" s="6" t="s">
        <v>4341</v>
      </c>
      <c r="B92" s="6" t="s">
        <v>4342</v>
      </c>
    </row>
    <row r="93" spans="1:2">
      <c r="A93" s="6" t="s">
        <v>4343</v>
      </c>
      <c r="B93" s="6" t="s">
        <v>4344</v>
      </c>
    </row>
    <row r="94" spans="1:2">
      <c r="A94" s="6" t="s">
        <v>4345</v>
      </c>
      <c r="B94" s="6" t="s">
        <v>4346</v>
      </c>
    </row>
    <row r="95" spans="1:2">
      <c r="A95" s="6" t="s">
        <v>4347</v>
      </c>
      <c r="B95" s="6" t="s">
        <v>4348</v>
      </c>
    </row>
    <row r="96" spans="1:2">
      <c r="A96" s="6" t="s">
        <v>4349</v>
      </c>
      <c r="B96" s="6" t="s">
        <v>4350</v>
      </c>
    </row>
    <row r="97" spans="1:2">
      <c r="A97" s="6" t="s">
        <v>4351</v>
      </c>
      <c r="B97" s="6" t="s">
        <v>4352</v>
      </c>
    </row>
    <row r="98" spans="1:2">
      <c r="A98" s="6" t="s">
        <v>4353</v>
      </c>
      <c r="B98" s="6" t="s">
        <v>4354</v>
      </c>
    </row>
    <row r="99" spans="1:2">
      <c r="A99" s="6" t="s">
        <v>4355</v>
      </c>
      <c r="B99" s="6" t="s">
        <v>4356</v>
      </c>
    </row>
    <row r="100" spans="1:2">
      <c r="A100" s="6" t="s">
        <v>4357</v>
      </c>
      <c r="B100" s="6" t="s">
        <v>4358</v>
      </c>
    </row>
    <row r="101" spans="1:2">
      <c r="A101" s="6" t="s">
        <v>4359</v>
      </c>
      <c r="B101" s="6" t="s">
        <v>4360</v>
      </c>
    </row>
    <row r="102" spans="1:2">
      <c r="A102" s="6" t="s">
        <v>4361</v>
      </c>
      <c r="B102" s="6" t="s">
        <v>4362</v>
      </c>
    </row>
    <row r="103" spans="1:2">
      <c r="A103" s="6" t="s">
        <v>4363</v>
      </c>
      <c r="B103" s="6" t="s">
        <v>4364</v>
      </c>
    </row>
    <row r="104" spans="1:2">
      <c r="A104" s="6" t="s">
        <v>4365</v>
      </c>
      <c r="B104" s="6" t="s">
        <v>4366</v>
      </c>
    </row>
    <row r="105" spans="1:2">
      <c r="A105" s="6" t="s">
        <v>4367</v>
      </c>
      <c r="B105" s="6" t="s">
        <v>4368</v>
      </c>
    </row>
    <row r="106" spans="1:2">
      <c r="A106" s="6" t="s">
        <v>4369</v>
      </c>
      <c r="B106" s="6" t="s">
        <v>4370</v>
      </c>
    </row>
    <row r="107" spans="1:2">
      <c r="A107" s="6" t="s">
        <v>4371</v>
      </c>
      <c r="B107" s="6" t="s">
        <v>4372</v>
      </c>
    </row>
    <row r="108" spans="1:2">
      <c r="A108" s="6" t="s">
        <v>4373</v>
      </c>
      <c r="B108" s="6" t="s">
        <v>4374</v>
      </c>
    </row>
    <row r="109" spans="1:2">
      <c r="A109" s="6" t="s">
        <v>4375</v>
      </c>
      <c r="B109" s="6" t="s">
        <v>4376</v>
      </c>
    </row>
    <row r="110" spans="1:2">
      <c r="A110" s="6" t="s">
        <v>4377</v>
      </c>
      <c r="B110" s="6" t="s">
        <v>4378</v>
      </c>
    </row>
    <row r="111" spans="1:2">
      <c r="A111" s="6" t="s">
        <v>4379</v>
      </c>
      <c r="B111" s="6" t="s">
        <v>4380</v>
      </c>
    </row>
    <row r="112" spans="1:2">
      <c r="A112" s="6" t="s">
        <v>4381</v>
      </c>
      <c r="B112" s="6" t="s">
        <v>4382</v>
      </c>
    </row>
    <row r="113" spans="1:2">
      <c r="A113" s="6" t="s">
        <v>4383</v>
      </c>
      <c r="B113" s="6" t="s">
        <v>4384</v>
      </c>
    </row>
    <row r="114" spans="1:2">
      <c r="A114" s="6" t="s">
        <v>4385</v>
      </c>
      <c r="B114" s="6" t="s">
        <v>4386</v>
      </c>
    </row>
    <row r="115" spans="1:2">
      <c r="A115" s="6" t="s">
        <v>4387</v>
      </c>
      <c r="B115" s="6" t="s">
        <v>4388</v>
      </c>
    </row>
    <row r="116" spans="1:2">
      <c r="A116" s="6" t="s">
        <v>4389</v>
      </c>
      <c r="B116" s="6" t="s">
        <v>4390</v>
      </c>
    </row>
    <row r="117" spans="1:2">
      <c r="A117" s="6" t="s">
        <v>4391</v>
      </c>
      <c r="B117" s="6" t="s">
        <v>4392</v>
      </c>
    </row>
    <row r="118" spans="1:2">
      <c r="A118" s="6" t="s">
        <v>4393</v>
      </c>
      <c r="B118" s="6" t="s">
        <v>4394</v>
      </c>
    </row>
    <row r="119" spans="1:2">
      <c r="A119" s="6" t="s">
        <v>4395</v>
      </c>
      <c r="B119" s="6" t="s">
        <v>4396</v>
      </c>
    </row>
    <row r="120" spans="1:2">
      <c r="A120" s="6" t="s">
        <v>4397</v>
      </c>
      <c r="B120" s="6" t="s">
        <v>4398</v>
      </c>
    </row>
    <row r="121" spans="1:2">
      <c r="A121" s="6" t="s">
        <v>4399</v>
      </c>
      <c r="B121" s="6" t="s">
        <v>4400</v>
      </c>
    </row>
    <row r="122" spans="1:2">
      <c r="A122" s="6" t="s">
        <v>4401</v>
      </c>
      <c r="B122" s="6" t="s">
        <v>4402</v>
      </c>
    </row>
    <row r="123" spans="1:2">
      <c r="A123" s="6" t="s">
        <v>4403</v>
      </c>
      <c r="B123" s="6" t="s">
        <v>4404</v>
      </c>
    </row>
    <row r="124" spans="1:2">
      <c r="A124" s="6" t="s">
        <v>4405</v>
      </c>
      <c r="B124" s="6" t="s">
        <v>4406</v>
      </c>
    </row>
    <row r="125" spans="1:2">
      <c r="A125" s="6" t="s">
        <v>4407</v>
      </c>
      <c r="B125" s="6" t="s">
        <v>4408</v>
      </c>
    </row>
    <row r="126" spans="1:2">
      <c r="A126" s="6" t="s">
        <v>4409</v>
      </c>
      <c r="B126" s="6" t="s">
        <v>4410</v>
      </c>
    </row>
    <row r="127" spans="1:2">
      <c r="A127" s="6" t="s">
        <v>4411</v>
      </c>
      <c r="B127" s="6" t="s">
        <v>4412</v>
      </c>
    </row>
    <row r="128" spans="1:2">
      <c r="A128" s="6" t="s">
        <v>4413</v>
      </c>
      <c r="B128" s="6" t="s">
        <v>4414</v>
      </c>
    </row>
    <row r="129" spans="1:2">
      <c r="A129" s="6" t="s">
        <v>4415</v>
      </c>
      <c r="B129" s="6" t="s">
        <v>4416</v>
      </c>
    </row>
    <row r="130" spans="1:2">
      <c r="A130" s="6" t="s">
        <v>4417</v>
      </c>
      <c r="B130" s="6" t="s">
        <v>4418</v>
      </c>
    </row>
    <row r="131" spans="1:2">
      <c r="A131" s="6" t="s">
        <v>4419</v>
      </c>
      <c r="B131" s="6" t="s">
        <v>4420</v>
      </c>
    </row>
    <row r="132" spans="1:2">
      <c r="A132" s="6" t="s">
        <v>4421</v>
      </c>
      <c r="B132" s="6" t="s">
        <v>4422</v>
      </c>
    </row>
    <row r="133" spans="1:2">
      <c r="A133" s="6" t="s">
        <v>4423</v>
      </c>
      <c r="B133" s="6" t="s">
        <v>4424</v>
      </c>
    </row>
    <row r="134" spans="1:2">
      <c r="A134" s="6" t="s">
        <v>4425</v>
      </c>
      <c r="B134" s="6" t="s">
        <v>4426</v>
      </c>
    </row>
    <row r="135" spans="1:2">
      <c r="A135" s="6" t="s">
        <v>4427</v>
      </c>
      <c r="B135" s="6" t="s">
        <v>4428</v>
      </c>
    </row>
    <row r="136" spans="1:2">
      <c r="A136" s="6" t="s">
        <v>4429</v>
      </c>
      <c r="B136" s="6" t="s">
        <v>4430</v>
      </c>
    </row>
    <row r="137" spans="1:2">
      <c r="A137" s="6" t="s">
        <v>4431</v>
      </c>
      <c r="B137" s="6" t="s">
        <v>4432</v>
      </c>
    </row>
    <row r="138" spans="1:2">
      <c r="A138" s="6" t="s">
        <v>4433</v>
      </c>
      <c r="B138" s="6" t="s">
        <v>4434</v>
      </c>
    </row>
    <row r="139" spans="1:2">
      <c r="A139" s="6" t="s">
        <v>4435</v>
      </c>
      <c r="B139" s="6" t="s">
        <v>4436</v>
      </c>
    </row>
    <row r="140" spans="1:2">
      <c r="A140" s="6" t="s">
        <v>4437</v>
      </c>
      <c r="B140" s="6" t="s">
        <v>4438</v>
      </c>
    </row>
    <row r="141" spans="1:2">
      <c r="A141" s="6" t="s">
        <v>4439</v>
      </c>
      <c r="B141" s="6" t="s">
        <v>4440</v>
      </c>
    </row>
    <row r="142" spans="1:2">
      <c r="A142" s="6" t="s">
        <v>4441</v>
      </c>
      <c r="B142" s="6" t="s">
        <v>4442</v>
      </c>
    </row>
    <row r="143" spans="1:2">
      <c r="A143" s="6" t="s">
        <v>4443</v>
      </c>
      <c r="B143" s="6" t="s">
        <v>4444</v>
      </c>
    </row>
    <row r="144" spans="1:2">
      <c r="A144" s="6" t="s">
        <v>4445</v>
      </c>
      <c r="B144" s="6" t="s">
        <v>4446</v>
      </c>
    </row>
    <row r="145" spans="1:2">
      <c r="A145" s="6" t="s">
        <v>4447</v>
      </c>
      <c r="B145" s="6" t="s">
        <v>4448</v>
      </c>
    </row>
    <row r="146" spans="1:2">
      <c r="A146" s="6" t="s">
        <v>4449</v>
      </c>
      <c r="B146" s="6" t="s">
        <v>4450</v>
      </c>
    </row>
    <row r="147" spans="1:2">
      <c r="A147" s="6" t="s">
        <v>4451</v>
      </c>
      <c r="B147" s="6" t="s">
        <v>4452</v>
      </c>
    </row>
    <row r="148" spans="1:2">
      <c r="A148" s="6" t="s">
        <v>4453</v>
      </c>
      <c r="B148" s="6" t="s">
        <v>4454</v>
      </c>
    </row>
    <row r="149" spans="1:2">
      <c r="A149" s="6" t="s">
        <v>4455</v>
      </c>
      <c r="B149" s="6" t="s">
        <v>4456</v>
      </c>
    </row>
    <row r="150" spans="1:2">
      <c r="A150" s="6" t="s">
        <v>4457</v>
      </c>
      <c r="B150" s="6" t="s">
        <v>4458</v>
      </c>
    </row>
    <row r="151" spans="1:2">
      <c r="A151" s="6" t="s">
        <v>4459</v>
      </c>
      <c r="B151" s="6" t="s">
        <v>4460</v>
      </c>
    </row>
    <row r="152" spans="1:2">
      <c r="A152" s="6" t="s">
        <v>4461</v>
      </c>
      <c r="B152" s="6" t="s">
        <v>4462</v>
      </c>
    </row>
    <row r="153" spans="1:2">
      <c r="A153" s="6" t="s">
        <v>4463</v>
      </c>
      <c r="B153" s="6" t="s">
        <v>4464</v>
      </c>
    </row>
    <row r="154" spans="1:2">
      <c r="A154" s="6" t="s">
        <v>4465</v>
      </c>
      <c r="B154" s="6" t="s">
        <v>4466</v>
      </c>
    </row>
    <row r="155" spans="1:2">
      <c r="A155" s="6" t="s">
        <v>4467</v>
      </c>
      <c r="B155" s="6" t="s">
        <v>4468</v>
      </c>
    </row>
    <row r="156" spans="1:2">
      <c r="A156" s="6" t="s">
        <v>4469</v>
      </c>
      <c r="B156" s="6" t="s">
        <v>4470</v>
      </c>
    </row>
    <row r="157" spans="1:2">
      <c r="A157" s="6" t="s">
        <v>4471</v>
      </c>
      <c r="B157" s="6" t="s">
        <v>4472</v>
      </c>
    </row>
    <row r="158" spans="1:2">
      <c r="A158" s="6" t="s">
        <v>4473</v>
      </c>
      <c r="B158" s="6" t="s">
        <v>4474</v>
      </c>
    </row>
    <row r="159" spans="1:2">
      <c r="A159" s="6" t="s">
        <v>4475</v>
      </c>
      <c r="B159" s="6" t="s">
        <v>4476</v>
      </c>
    </row>
    <row r="160" spans="1:2">
      <c r="A160" s="6" t="s">
        <v>4477</v>
      </c>
      <c r="B160" s="6" t="s">
        <v>4478</v>
      </c>
    </row>
    <row r="161" spans="1:2">
      <c r="A161" s="6" t="s">
        <v>4479</v>
      </c>
      <c r="B161" s="6" t="s">
        <v>4480</v>
      </c>
    </row>
    <row r="162" spans="1:2">
      <c r="A162" s="6" t="s">
        <v>4481</v>
      </c>
      <c r="B162" s="6" t="s">
        <v>4482</v>
      </c>
    </row>
    <row r="163" spans="1:2">
      <c r="A163" s="6" t="s">
        <v>4483</v>
      </c>
      <c r="B163" s="6" t="s">
        <v>4484</v>
      </c>
    </row>
    <row r="164" spans="1:2">
      <c r="A164" s="6" t="s">
        <v>4485</v>
      </c>
      <c r="B164" s="6" t="s">
        <v>4486</v>
      </c>
    </row>
    <row r="165" spans="1:2">
      <c r="A165" s="6" t="s">
        <v>4487</v>
      </c>
      <c r="B165" s="6" t="s">
        <v>4488</v>
      </c>
    </row>
    <row r="166" spans="1:2">
      <c r="A166" s="6" t="s">
        <v>4489</v>
      </c>
      <c r="B166" s="6" t="s">
        <v>4490</v>
      </c>
    </row>
    <row r="167" spans="1:2">
      <c r="A167" s="6" t="s">
        <v>4491</v>
      </c>
      <c r="B167" s="6" t="s">
        <v>4492</v>
      </c>
    </row>
    <row r="168" spans="1:2">
      <c r="A168" s="6" t="s">
        <v>4493</v>
      </c>
      <c r="B168" s="6" t="s">
        <v>4494</v>
      </c>
    </row>
    <row r="169" spans="1:2">
      <c r="A169" s="6" t="s">
        <v>4495</v>
      </c>
      <c r="B169" s="6" t="s">
        <v>4496</v>
      </c>
    </row>
    <row r="170" spans="1:2">
      <c r="A170" s="6" t="s">
        <v>4497</v>
      </c>
      <c r="B170" s="6" t="s">
        <v>4498</v>
      </c>
    </row>
    <row r="171" spans="1:2">
      <c r="A171" s="6" t="s">
        <v>4499</v>
      </c>
      <c r="B171" s="6" t="s">
        <v>4500</v>
      </c>
    </row>
    <row r="172" spans="1:2">
      <c r="A172" s="6" t="s">
        <v>4501</v>
      </c>
      <c r="B172" s="6" t="s">
        <v>4502</v>
      </c>
    </row>
    <row r="173" spans="1:2">
      <c r="A173" s="6" t="s">
        <v>4503</v>
      </c>
      <c r="B173" s="6" t="s">
        <v>4504</v>
      </c>
    </row>
    <row r="174" spans="1:2">
      <c r="A174" s="6" t="s">
        <v>4505</v>
      </c>
      <c r="B174" s="6" t="s">
        <v>4506</v>
      </c>
    </row>
    <row r="175" spans="1:2">
      <c r="A175" s="6" t="s">
        <v>4507</v>
      </c>
      <c r="B175" s="6" t="s">
        <v>4508</v>
      </c>
    </row>
    <row r="176" spans="1:2">
      <c r="A176" s="6" t="s">
        <v>4509</v>
      </c>
      <c r="B176" s="6" t="s">
        <v>4510</v>
      </c>
    </row>
    <row r="177" spans="1:2">
      <c r="A177" s="6" t="s">
        <v>4511</v>
      </c>
      <c r="B177" s="6" t="s">
        <v>4512</v>
      </c>
    </row>
    <row r="178" spans="1:2">
      <c r="A178" s="6" t="s">
        <v>4513</v>
      </c>
      <c r="B178" s="6" t="s">
        <v>4514</v>
      </c>
    </row>
    <row r="179" spans="1:2">
      <c r="A179" s="6" t="s">
        <v>4515</v>
      </c>
      <c r="B179" s="6" t="s">
        <v>4516</v>
      </c>
    </row>
    <row r="180" spans="1:2">
      <c r="A180" s="6" t="s">
        <v>4517</v>
      </c>
      <c r="B180" s="6" t="s">
        <v>4518</v>
      </c>
    </row>
    <row r="181" spans="1:2">
      <c r="A181" s="6" t="s">
        <v>4519</v>
      </c>
      <c r="B181" s="6" t="s">
        <v>4520</v>
      </c>
    </row>
    <row r="182" spans="1:2">
      <c r="A182" s="6" t="s">
        <v>4521</v>
      </c>
      <c r="B182" s="6" t="s">
        <v>4522</v>
      </c>
    </row>
    <row r="183" spans="1:2">
      <c r="A183" s="6" t="s">
        <v>4523</v>
      </c>
      <c r="B183" s="6" t="s">
        <v>4524</v>
      </c>
    </row>
    <row r="184" spans="1:2">
      <c r="A184" s="6" t="s">
        <v>4525</v>
      </c>
      <c r="B184" s="6" t="s">
        <v>4526</v>
      </c>
    </row>
    <row r="185" spans="1:2">
      <c r="A185" s="6" t="s">
        <v>4527</v>
      </c>
      <c r="B185" s="6" t="s">
        <v>4528</v>
      </c>
    </row>
    <row r="186" spans="1:2">
      <c r="A186" s="6" t="s">
        <v>4529</v>
      </c>
      <c r="B186" s="6" t="s">
        <v>4530</v>
      </c>
    </row>
    <row r="187" spans="1:2">
      <c r="A187" s="6" t="s">
        <v>4531</v>
      </c>
      <c r="B187" s="6" t="s">
        <v>4532</v>
      </c>
    </row>
    <row r="188" spans="1:2">
      <c r="A188" s="6" t="s">
        <v>4533</v>
      </c>
      <c r="B188" s="6" t="s">
        <v>4534</v>
      </c>
    </row>
    <row r="189" spans="1:2">
      <c r="A189" s="6" t="s">
        <v>4535</v>
      </c>
      <c r="B189" s="6" t="s">
        <v>4536</v>
      </c>
    </row>
    <row r="190" spans="1:2">
      <c r="A190" s="6" t="s">
        <v>4537</v>
      </c>
      <c r="B190" s="6" t="s">
        <v>4538</v>
      </c>
    </row>
    <row r="191" spans="1:2">
      <c r="A191" s="6" t="s">
        <v>4539</v>
      </c>
      <c r="B191" s="6" t="s">
        <v>4540</v>
      </c>
    </row>
    <row r="192" spans="1:2">
      <c r="A192" s="6" t="s">
        <v>4541</v>
      </c>
      <c r="B192" s="6" t="s">
        <v>4542</v>
      </c>
    </row>
    <row r="193" spans="1:2">
      <c r="A193" s="6" t="s">
        <v>4543</v>
      </c>
      <c r="B193" s="6" t="s">
        <v>4544</v>
      </c>
    </row>
    <row r="194" spans="1:2">
      <c r="A194" s="6" t="s">
        <v>4545</v>
      </c>
      <c r="B194" s="6" t="s">
        <v>4546</v>
      </c>
    </row>
    <row r="195" spans="1:2">
      <c r="A195" s="6" t="s">
        <v>4547</v>
      </c>
      <c r="B195" s="6" t="s">
        <v>4548</v>
      </c>
    </row>
    <row r="196" spans="1:2">
      <c r="A196" s="6" t="s">
        <v>4549</v>
      </c>
      <c r="B196" s="6" t="s">
        <v>4550</v>
      </c>
    </row>
    <row r="197" spans="1:2">
      <c r="A197" s="6" t="s">
        <v>4551</v>
      </c>
      <c r="B197" s="6" t="s">
        <v>4552</v>
      </c>
    </row>
    <row r="198" spans="1:2">
      <c r="A198" s="6" t="s">
        <v>4553</v>
      </c>
      <c r="B198" s="6" t="s">
        <v>4554</v>
      </c>
    </row>
    <row r="199" spans="1:2">
      <c r="A199" s="6" t="s">
        <v>4555</v>
      </c>
      <c r="B199" s="6" t="s">
        <v>4556</v>
      </c>
    </row>
    <row r="200" spans="1:2">
      <c r="A200" s="6" t="s">
        <v>4557</v>
      </c>
      <c r="B200" s="6" t="s">
        <v>4558</v>
      </c>
    </row>
    <row r="201" spans="1:2">
      <c r="A201" s="6" t="s">
        <v>4559</v>
      </c>
      <c r="B201" s="6" t="s">
        <v>4560</v>
      </c>
    </row>
    <row r="202" spans="1:2">
      <c r="A202" s="6" t="s">
        <v>4561</v>
      </c>
      <c r="B202" s="6" t="s">
        <v>4562</v>
      </c>
    </row>
    <row r="203" spans="1:2">
      <c r="A203" s="6" t="s">
        <v>4563</v>
      </c>
      <c r="B203" s="6" t="s">
        <v>4564</v>
      </c>
    </row>
    <row r="204" spans="1:2">
      <c r="A204" s="6" t="s">
        <v>4565</v>
      </c>
      <c r="B204" s="6" t="s">
        <v>4566</v>
      </c>
    </row>
    <row r="205" spans="1:2">
      <c r="A205" s="6" t="s">
        <v>4567</v>
      </c>
      <c r="B205" s="6" t="s">
        <v>4568</v>
      </c>
    </row>
    <row r="206" spans="1:2">
      <c r="A206" s="6" t="s">
        <v>4569</v>
      </c>
      <c r="B206" s="6" t="s">
        <v>4570</v>
      </c>
    </row>
    <row r="207" spans="1:2">
      <c r="A207" s="6" t="s">
        <v>4571</v>
      </c>
      <c r="B207" s="6" t="s">
        <v>4572</v>
      </c>
    </row>
    <row r="208" spans="1:2">
      <c r="A208" s="6" t="s">
        <v>4573</v>
      </c>
      <c r="B208" s="6" t="s">
        <v>4574</v>
      </c>
    </row>
    <row r="209" spans="1:2">
      <c r="A209" s="6" t="s">
        <v>4575</v>
      </c>
      <c r="B209" s="6" t="s">
        <v>4576</v>
      </c>
    </row>
    <row r="210" spans="1:2">
      <c r="A210" s="6" t="s">
        <v>4577</v>
      </c>
      <c r="B210" s="6" t="s">
        <v>4578</v>
      </c>
    </row>
    <row r="211" spans="1:2">
      <c r="A211" s="6" t="s">
        <v>4579</v>
      </c>
      <c r="B211" s="6" t="s">
        <v>4580</v>
      </c>
    </row>
    <row r="212" spans="1:2">
      <c r="A212" s="6" t="s">
        <v>4581</v>
      </c>
      <c r="B212" s="6" t="s">
        <v>4582</v>
      </c>
    </row>
    <row r="213" spans="1:2">
      <c r="A213" s="6" t="s">
        <v>4583</v>
      </c>
      <c r="B213" s="6" t="s">
        <v>4584</v>
      </c>
    </row>
    <row r="214" spans="1:2">
      <c r="A214" s="6" t="s">
        <v>4585</v>
      </c>
      <c r="B214" s="6" t="s">
        <v>4586</v>
      </c>
    </row>
    <row r="215" spans="1:2">
      <c r="A215" s="6" t="s">
        <v>4587</v>
      </c>
      <c r="B215" s="6" t="s">
        <v>4588</v>
      </c>
    </row>
    <row r="216" spans="1:2">
      <c r="A216" s="6" t="s">
        <v>4589</v>
      </c>
      <c r="B216" s="6" t="s">
        <v>4590</v>
      </c>
    </row>
    <row r="217" spans="1:2">
      <c r="A217" s="6" t="s">
        <v>4591</v>
      </c>
      <c r="B217" s="6" t="s">
        <v>4592</v>
      </c>
    </row>
    <row r="218" spans="1:2">
      <c r="A218" s="6" t="s">
        <v>4593</v>
      </c>
      <c r="B218" s="6" t="s">
        <v>4594</v>
      </c>
    </row>
    <row r="219" spans="1:2">
      <c r="A219" s="6" t="s">
        <v>4595</v>
      </c>
      <c r="B219" s="6" t="s">
        <v>4596</v>
      </c>
    </row>
    <row r="220" spans="1:2">
      <c r="A220" s="6" t="s">
        <v>4597</v>
      </c>
      <c r="B220" s="6" t="s">
        <v>4598</v>
      </c>
    </row>
    <row r="221" spans="1:2">
      <c r="A221" s="6" t="s">
        <v>4599</v>
      </c>
      <c r="B221" s="6" t="s">
        <v>4600</v>
      </c>
    </row>
    <row r="222" spans="1:2">
      <c r="A222" s="6" t="s">
        <v>4601</v>
      </c>
      <c r="B222" s="6" t="s">
        <v>4602</v>
      </c>
    </row>
    <row r="223" spans="1:2">
      <c r="A223" s="6" t="s">
        <v>4603</v>
      </c>
      <c r="B223" s="6" t="s">
        <v>4604</v>
      </c>
    </row>
    <row r="224" spans="1:2">
      <c r="A224" s="6" t="s">
        <v>4605</v>
      </c>
      <c r="B224" s="6" t="s">
        <v>4606</v>
      </c>
    </row>
    <row r="225" spans="1:2">
      <c r="A225" s="6" t="s">
        <v>4607</v>
      </c>
      <c r="B225" s="6" t="s">
        <v>4608</v>
      </c>
    </row>
    <row r="226" spans="1:2">
      <c r="A226" s="6" t="s">
        <v>4609</v>
      </c>
      <c r="B226" s="6" t="s">
        <v>4610</v>
      </c>
    </row>
    <row r="227" spans="1:2">
      <c r="A227" s="6" t="s">
        <v>4611</v>
      </c>
      <c r="B227" s="6" t="s">
        <v>4612</v>
      </c>
    </row>
    <row r="228" spans="1:2">
      <c r="A228" s="6" t="s">
        <v>4613</v>
      </c>
      <c r="B228" s="6" t="s">
        <v>4614</v>
      </c>
    </row>
    <row r="229" spans="1:2">
      <c r="A229" s="6" t="s">
        <v>4615</v>
      </c>
      <c r="B229" s="6" t="s">
        <v>4616</v>
      </c>
    </row>
    <row r="230" spans="1:2">
      <c r="A230" s="6" t="s">
        <v>4617</v>
      </c>
      <c r="B230" s="6" t="s">
        <v>4618</v>
      </c>
    </row>
    <row r="231" spans="1:2">
      <c r="A231" s="6" t="s">
        <v>4619</v>
      </c>
      <c r="B231" s="6" t="s">
        <v>4620</v>
      </c>
    </row>
  </sheetData>
  <phoneticPr fontId="31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workbookViewId="0"/>
  </sheetViews>
  <sheetFormatPr defaultColWidth="9.1796875" defaultRowHeight="12.5"/>
  <cols>
    <col min="2" max="2" width="64.54296875" customWidth="1"/>
  </cols>
  <sheetData>
    <row r="1" spans="1:2" ht="14">
      <c r="A1" s="3" t="s">
        <v>4214</v>
      </c>
      <c r="B1" s="3" t="s">
        <v>609</v>
      </c>
    </row>
    <row r="2" spans="1:2" ht="14">
      <c r="A2" s="2" t="s">
        <v>275</v>
      </c>
      <c r="B2" s="2" t="s">
        <v>4621</v>
      </c>
    </row>
    <row r="3" spans="1:2" ht="14">
      <c r="A3" s="2" t="s">
        <v>277</v>
      </c>
      <c r="B3" s="2" t="s">
        <v>4622</v>
      </c>
    </row>
    <row r="4" spans="1:2" ht="14">
      <c r="A4" s="2" t="s">
        <v>279</v>
      </c>
      <c r="B4" s="2" t="s">
        <v>4623</v>
      </c>
    </row>
    <row r="5" spans="1:2" ht="14">
      <c r="A5" s="2" t="s">
        <v>281</v>
      </c>
      <c r="B5" s="2" t="s">
        <v>4624</v>
      </c>
    </row>
    <row r="6" spans="1:2" ht="14">
      <c r="A6" s="2" t="s">
        <v>283</v>
      </c>
      <c r="B6" s="2" t="s">
        <v>4625</v>
      </c>
    </row>
    <row r="7" spans="1:2" ht="14">
      <c r="A7" s="2" t="s">
        <v>285</v>
      </c>
      <c r="B7" s="2" t="s">
        <v>4626</v>
      </c>
    </row>
    <row r="8" spans="1:2" ht="14">
      <c r="A8" s="2" t="s">
        <v>287</v>
      </c>
      <c r="B8" s="2" t="s">
        <v>4627</v>
      </c>
    </row>
    <row r="9" spans="1:2" ht="14">
      <c r="A9" s="2" t="s">
        <v>289</v>
      </c>
      <c r="B9" s="2" t="s">
        <v>4628</v>
      </c>
    </row>
    <row r="10" spans="1:2" ht="14">
      <c r="A10" s="2" t="s">
        <v>291</v>
      </c>
      <c r="B10" s="2" t="s">
        <v>4629</v>
      </c>
    </row>
    <row r="11" spans="1:2" ht="14">
      <c r="A11" s="2" t="s">
        <v>293</v>
      </c>
      <c r="B11" s="2" t="s">
        <v>4630</v>
      </c>
    </row>
    <row r="12" spans="1:2" ht="14">
      <c r="A12" s="2" t="s">
        <v>295</v>
      </c>
      <c r="B12" s="2" t="s">
        <v>4631</v>
      </c>
    </row>
    <row r="13" spans="1:2" ht="14">
      <c r="A13" s="2" t="s">
        <v>297</v>
      </c>
      <c r="B13" s="2" t="s">
        <v>4632</v>
      </c>
    </row>
    <row r="14" spans="1:2" ht="14">
      <c r="A14" s="2" t="s">
        <v>299</v>
      </c>
      <c r="B14" s="2" t="s">
        <v>4633</v>
      </c>
    </row>
    <row r="15" spans="1:2" ht="14">
      <c r="A15" s="2" t="s">
        <v>301</v>
      </c>
      <c r="B15" s="2" t="s">
        <v>4634</v>
      </c>
    </row>
    <row r="16" spans="1:2" ht="14">
      <c r="A16" s="2" t="s">
        <v>303</v>
      </c>
      <c r="B16" s="2" t="s">
        <v>4635</v>
      </c>
    </row>
    <row r="17" spans="1:2" ht="14">
      <c r="A17" s="2" t="s">
        <v>305</v>
      </c>
      <c r="B17" s="2" t="s">
        <v>4636</v>
      </c>
    </row>
    <row r="18" spans="1:2" ht="14">
      <c r="A18" s="2" t="s">
        <v>307</v>
      </c>
      <c r="B18" s="2" t="s">
        <v>4637</v>
      </c>
    </row>
    <row r="19" spans="1:2" ht="14">
      <c r="A19" s="2" t="s">
        <v>309</v>
      </c>
      <c r="B19" s="2" t="s">
        <v>4638</v>
      </c>
    </row>
    <row r="20" spans="1:2" ht="14">
      <c r="A20" s="2" t="s">
        <v>311</v>
      </c>
      <c r="B20" s="2" t="s">
        <v>4639</v>
      </c>
    </row>
    <row r="21" spans="1:2" ht="14">
      <c r="A21" s="2" t="s">
        <v>313</v>
      </c>
      <c r="B21" s="2" t="s">
        <v>4640</v>
      </c>
    </row>
    <row r="22" spans="1:2" ht="14">
      <c r="A22" s="2" t="s">
        <v>315</v>
      </c>
      <c r="B22" s="2" t="s">
        <v>4641</v>
      </c>
    </row>
    <row r="23" spans="1:2" ht="14">
      <c r="A23" s="2" t="s">
        <v>317</v>
      </c>
      <c r="B23" s="2" t="s">
        <v>4642</v>
      </c>
    </row>
    <row r="24" spans="1:2" ht="14">
      <c r="A24" s="2" t="s">
        <v>319</v>
      </c>
      <c r="B24" s="2" t="s">
        <v>4643</v>
      </c>
    </row>
    <row r="25" spans="1:2" ht="14">
      <c r="A25" s="2" t="s">
        <v>321</v>
      </c>
      <c r="B25" s="2" t="s">
        <v>4644</v>
      </c>
    </row>
    <row r="26" spans="1:2" ht="14">
      <c r="A26" s="2" t="s">
        <v>323</v>
      </c>
      <c r="B26" s="2" t="s">
        <v>4645</v>
      </c>
    </row>
    <row r="27" spans="1:2" ht="14">
      <c r="A27" s="2" t="s">
        <v>475</v>
      </c>
      <c r="B27" s="2" t="s">
        <v>4646</v>
      </c>
    </row>
    <row r="28" spans="1:2" ht="14">
      <c r="A28" s="2" t="s">
        <v>477</v>
      </c>
      <c r="B28" s="2" t="s">
        <v>4647</v>
      </c>
    </row>
    <row r="29" spans="1:2" ht="14">
      <c r="A29" s="2" t="s">
        <v>479</v>
      </c>
      <c r="B29" s="2" t="s">
        <v>4648</v>
      </c>
    </row>
    <row r="30" spans="1:2" ht="14">
      <c r="A30" s="2" t="s">
        <v>481</v>
      </c>
      <c r="B30" s="2" t="s">
        <v>4649</v>
      </c>
    </row>
    <row r="31" spans="1:2" ht="14">
      <c r="A31" s="2" t="s">
        <v>483</v>
      </c>
      <c r="B31" s="2" t="s">
        <v>4650</v>
      </c>
    </row>
    <row r="32" spans="1:2" ht="14">
      <c r="A32" s="2" t="s">
        <v>485</v>
      </c>
      <c r="B32" s="2" t="s">
        <v>4651</v>
      </c>
    </row>
    <row r="33" spans="1:2" ht="14">
      <c r="A33" s="2" t="s">
        <v>487</v>
      </c>
      <c r="B33" s="2" t="s">
        <v>4652</v>
      </c>
    </row>
    <row r="34" spans="1:2" ht="14">
      <c r="A34" s="2" t="s">
        <v>489</v>
      </c>
      <c r="B34" s="2" t="s">
        <v>4653</v>
      </c>
    </row>
    <row r="35" spans="1:2" ht="14">
      <c r="A35" s="2" t="s">
        <v>491</v>
      </c>
      <c r="B35" s="2" t="s">
        <v>4654</v>
      </c>
    </row>
    <row r="36" spans="1:2" ht="14">
      <c r="A36" s="2" t="s">
        <v>493</v>
      </c>
      <c r="B36" s="2" t="s">
        <v>4655</v>
      </c>
    </row>
    <row r="37" spans="1:2" ht="14">
      <c r="A37" s="2" t="s">
        <v>495</v>
      </c>
      <c r="B37" s="2" t="s">
        <v>4656</v>
      </c>
    </row>
    <row r="38" spans="1:2" ht="14">
      <c r="A38" s="2" t="s">
        <v>497</v>
      </c>
      <c r="B38" s="2" t="s">
        <v>4657</v>
      </c>
    </row>
    <row r="39" spans="1:2" ht="14">
      <c r="A39" s="2" t="s">
        <v>499</v>
      </c>
      <c r="B39" s="2" t="s">
        <v>4658</v>
      </c>
    </row>
    <row r="40" spans="1:2" ht="14">
      <c r="A40" s="2" t="s">
        <v>501</v>
      </c>
      <c r="B40" s="2" t="s">
        <v>4659</v>
      </c>
    </row>
    <row r="41" spans="1:2" ht="14">
      <c r="A41" s="2" t="s">
        <v>503</v>
      </c>
      <c r="B41" s="2" t="s">
        <v>4660</v>
      </c>
    </row>
    <row r="42" spans="1:2" ht="14">
      <c r="A42" s="2" t="s">
        <v>505</v>
      </c>
      <c r="B42" s="2" t="s">
        <v>4661</v>
      </c>
    </row>
    <row r="43" spans="1:2" ht="14">
      <c r="A43" s="2" t="s">
        <v>507</v>
      </c>
      <c r="B43" s="2" t="s">
        <v>4662</v>
      </c>
    </row>
    <row r="44" spans="1:2" ht="14">
      <c r="A44" s="2" t="s">
        <v>509</v>
      </c>
      <c r="B44" s="2" t="s">
        <v>4663</v>
      </c>
    </row>
    <row r="45" spans="1:2" ht="14">
      <c r="A45" s="2" t="s">
        <v>511</v>
      </c>
      <c r="B45" s="2" t="s">
        <v>4664</v>
      </c>
    </row>
    <row r="46" spans="1:2" ht="14">
      <c r="A46" s="2" t="s">
        <v>513</v>
      </c>
      <c r="B46" s="2" t="s">
        <v>4665</v>
      </c>
    </row>
    <row r="47" spans="1:2" ht="14">
      <c r="A47" s="2" t="s">
        <v>515</v>
      </c>
      <c r="B47" s="2" t="s">
        <v>4666</v>
      </c>
    </row>
    <row r="48" spans="1:2" ht="14">
      <c r="A48" s="2" t="s">
        <v>517</v>
      </c>
      <c r="B48" s="2" t="s">
        <v>4667</v>
      </c>
    </row>
    <row r="49" spans="1:2" ht="14">
      <c r="A49" s="2" t="s">
        <v>519</v>
      </c>
      <c r="B49" s="2" t="s">
        <v>4668</v>
      </c>
    </row>
    <row r="50" spans="1:2" ht="14">
      <c r="A50" s="2" t="s">
        <v>521</v>
      </c>
      <c r="B50" s="2" t="s">
        <v>4669</v>
      </c>
    </row>
    <row r="51" spans="1:2" ht="14">
      <c r="A51" s="2" t="s">
        <v>523</v>
      </c>
      <c r="B51" s="2" t="s">
        <v>4670</v>
      </c>
    </row>
    <row r="52" spans="1:2" ht="14">
      <c r="A52" s="2" t="s">
        <v>525</v>
      </c>
      <c r="B52" s="2" t="s">
        <v>4671</v>
      </c>
    </row>
    <row r="53" spans="1:2" ht="14">
      <c r="A53" s="2" t="s">
        <v>527</v>
      </c>
      <c r="B53" s="2" t="s">
        <v>4672</v>
      </c>
    </row>
    <row r="54" spans="1:2" ht="14">
      <c r="A54" s="4">
        <v>228</v>
      </c>
      <c r="B54" s="2" t="s">
        <v>4673</v>
      </c>
    </row>
    <row r="55" spans="1:2" ht="14">
      <c r="A55" s="2" t="s">
        <v>4674</v>
      </c>
      <c r="B55" s="2" t="s">
        <v>601</v>
      </c>
    </row>
    <row r="56" spans="1:2" ht="14">
      <c r="A56" s="2" t="s">
        <v>4675</v>
      </c>
      <c r="B56" s="2" t="s">
        <v>618</v>
      </c>
    </row>
  </sheetData>
  <phoneticPr fontId="31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4"/>
  <sheetViews>
    <sheetView topLeftCell="A91" workbookViewId="0"/>
  </sheetViews>
  <sheetFormatPr defaultColWidth="9.1796875" defaultRowHeight="12.5"/>
  <cols>
    <col min="2" max="2" width="34" customWidth="1"/>
  </cols>
  <sheetData>
    <row r="1" spans="1:2" ht="14">
      <c r="A1" s="1" t="s">
        <v>4676</v>
      </c>
      <c r="B1" s="1" t="s">
        <v>4677</v>
      </c>
    </row>
    <row r="2" spans="1:2" ht="14">
      <c r="A2" s="2" t="s">
        <v>4678</v>
      </c>
      <c r="B2" s="2" t="s">
        <v>4679</v>
      </c>
    </row>
    <row r="3" spans="1:2" ht="14">
      <c r="A3" s="2" t="s">
        <v>4680</v>
      </c>
      <c r="B3" s="2" t="s">
        <v>4681</v>
      </c>
    </row>
    <row r="4" spans="1:2" ht="14">
      <c r="A4" s="2" t="s">
        <v>4682</v>
      </c>
      <c r="B4" s="2" t="s">
        <v>4683</v>
      </c>
    </row>
    <row r="5" spans="1:2" ht="14">
      <c r="A5" s="2" t="s">
        <v>4684</v>
      </c>
      <c r="B5" s="2" t="s">
        <v>4685</v>
      </c>
    </row>
    <row r="6" spans="1:2" ht="14">
      <c r="A6" s="2" t="s">
        <v>4686</v>
      </c>
      <c r="B6" s="2" t="s">
        <v>4687</v>
      </c>
    </row>
    <row r="7" spans="1:2" ht="14">
      <c r="A7" s="2" t="s">
        <v>4688</v>
      </c>
      <c r="B7" s="2" t="s">
        <v>4689</v>
      </c>
    </row>
    <row r="8" spans="1:2" ht="14">
      <c r="A8" s="2" t="s">
        <v>4690</v>
      </c>
      <c r="B8" s="2" t="s">
        <v>4691</v>
      </c>
    </row>
    <row r="9" spans="1:2" ht="14">
      <c r="A9" s="2" t="s">
        <v>4692</v>
      </c>
      <c r="B9" s="2" t="s">
        <v>4693</v>
      </c>
    </row>
    <row r="10" spans="1:2" ht="14">
      <c r="A10" s="2" t="s">
        <v>4694</v>
      </c>
      <c r="B10" s="2" t="s">
        <v>4695</v>
      </c>
    </row>
    <row r="11" spans="1:2" ht="14">
      <c r="A11" s="2" t="s">
        <v>4696</v>
      </c>
      <c r="B11" s="2" t="s">
        <v>4697</v>
      </c>
    </row>
    <row r="12" spans="1:2" ht="14">
      <c r="A12" s="2" t="s">
        <v>4698</v>
      </c>
      <c r="B12" s="2" t="s">
        <v>4699</v>
      </c>
    </row>
    <row r="13" spans="1:2" ht="14">
      <c r="A13" s="2" t="s">
        <v>4700</v>
      </c>
      <c r="B13" s="2" t="s">
        <v>4701</v>
      </c>
    </row>
    <row r="14" spans="1:2" ht="14">
      <c r="A14" s="2" t="s">
        <v>4702</v>
      </c>
      <c r="B14" s="2" t="s">
        <v>4703</v>
      </c>
    </row>
    <row r="15" spans="1:2" ht="14">
      <c r="A15" s="2" t="s">
        <v>4704</v>
      </c>
      <c r="B15" s="2" t="s">
        <v>4705</v>
      </c>
    </row>
    <row r="16" spans="1:2" ht="14">
      <c r="A16" s="2" t="s">
        <v>4706</v>
      </c>
      <c r="B16" s="2" t="s">
        <v>4707</v>
      </c>
    </row>
    <row r="17" spans="1:2" ht="14">
      <c r="A17" s="2" t="s">
        <v>4708</v>
      </c>
      <c r="B17" s="2" t="s">
        <v>4709</v>
      </c>
    </row>
    <row r="18" spans="1:2" ht="14">
      <c r="A18" s="2" t="s">
        <v>4710</v>
      </c>
      <c r="B18" s="2" t="s">
        <v>4711</v>
      </c>
    </row>
    <row r="19" spans="1:2" ht="14">
      <c r="A19" s="2" t="s">
        <v>4712</v>
      </c>
      <c r="B19" s="2" t="s">
        <v>4713</v>
      </c>
    </row>
    <row r="20" spans="1:2" ht="14">
      <c r="A20" s="2" t="s">
        <v>4714</v>
      </c>
      <c r="B20" s="2" t="s">
        <v>4715</v>
      </c>
    </row>
    <row r="21" spans="1:2" ht="14">
      <c r="A21" s="2" t="s">
        <v>4716</v>
      </c>
      <c r="B21" s="2" t="s">
        <v>4717</v>
      </c>
    </row>
    <row r="22" spans="1:2" ht="14">
      <c r="A22" s="2" t="s">
        <v>4718</v>
      </c>
      <c r="B22" s="2" t="s">
        <v>4719</v>
      </c>
    </row>
    <row r="23" spans="1:2" ht="14">
      <c r="A23" s="2" t="s">
        <v>4720</v>
      </c>
      <c r="B23" s="2" t="s">
        <v>4721</v>
      </c>
    </row>
    <row r="24" spans="1:2" ht="14">
      <c r="A24" s="2" t="s">
        <v>4722</v>
      </c>
      <c r="B24" s="2" t="s">
        <v>4723</v>
      </c>
    </row>
    <row r="25" spans="1:2" ht="14">
      <c r="A25" s="2" t="s">
        <v>4724</v>
      </c>
      <c r="B25" s="2" t="s">
        <v>4725</v>
      </c>
    </row>
    <row r="26" spans="1:2" ht="14">
      <c r="A26" s="2" t="s">
        <v>4726</v>
      </c>
      <c r="B26" s="2" t="s">
        <v>4727</v>
      </c>
    </row>
    <row r="27" spans="1:2" ht="14">
      <c r="A27" s="2" t="s">
        <v>4728</v>
      </c>
      <c r="B27" s="2" t="s">
        <v>4729</v>
      </c>
    </row>
    <row r="28" spans="1:2" ht="14">
      <c r="A28" s="2" t="s">
        <v>4730</v>
      </c>
      <c r="B28" s="2" t="s">
        <v>4731</v>
      </c>
    </row>
    <row r="29" spans="1:2" ht="14">
      <c r="A29" s="2" t="s">
        <v>4732</v>
      </c>
      <c r="B29" s="2" t="s">
        <v>4733</v>
      </c>
    </row>
    <row r="30" spans="1:2" ht="14">
      <c r="A30" s="2" t="s">
        <v>4734</v>
      </c>
      <c r="B30" s="2" t="s">
        <v>4735</v>
      </c>
    </row>
    <row r="31" spans="1:2" ht="14">
      <c r="A31" s="2" t="s">
        <v>4736</v>
      </c>
      <c r="B31" s="2" t="s">
        <v>4737</v>
      </c>
    </row>
    <row r="32" spans="1:2" ht="14">
      <c r="A32" s="2" t="s">
        <v>4738</v>
      </c>
      <c r="B32" s="2" t="s">
        <v>4739</v>
      </c>
    </row>
    <row r="33" spans="1:2" ht="14">
      <c r="A33" s="2" t="s">
        <v>4740</v>
      </c>
      <c r="B33" s="2" t="s">
        <v>4741</v>
      </c>
    </row>
    <row r="34" spans="1:2" ht="14">
      <c r="A34" s="2" t="s">
        <v>4742</v>
      </c>
      <c r="B34" s="2" t="s">
        <v>4743</v>
      </c>
    </row>
    <row r="35" spans="1:2" ht="14">
      <c r="A35" s="2" t="s">
        <v>4744</v>
      </c>
      <c r="B35" s="2" t="s">
        <v>4745</v>
      </c>
    </row>
    <row r="36" spans="1:2" ht="14">
      <c r="A36" s="2" t="s">
        <v>4746</v>
      </c>
      <c r="B36" s="2" t="s">
        <v>4747</v>
      </c>
    </row>
    <row r="37" spans="1:2" ht="14">
      <c r="A37" s="2" t="s">
        <v>4748</v>
      </c>
      <c r="B37" s="2" t="s">
        <v>4749</v>
      </c>
    </row>
    <row r="38" spans="1:2" ht="14">
      <c r="A38" s="2" t="s">
        <v>4750</v>
      </c>
      <c r="B38" s="2" t="s">
        <v>4751</v>
      </c>
    </row>
    <row r="39" spans="1:2" ht="14">
      <c r="A39" s="2" t="s">
        <v>4752</v>
      </c>
      <c r="B39" s="2" t="s">
        <v>4753</v>
      </c>
    </row>
    <row r="40" spans="1:2" ht="14">
      <c r="A40" s="2" t="s">
        <v>4754</v>
      </c>
      <c r="B40" s="2" t="s">
        <v>4755</v>
      </c>
    </row>
    <row r="41" spans="1:2" ht="14">
      <c r="A41" s="2" t="s">
        <v>4756</v>
      </c>
      <c r="B41" s="2" t="s">
        <v>4757</v>
      </c>
    </row>
    <row r="42" spans="1:2" ht="14">
      <c r="A42" s="2" t="s">
        <v>4758</v>
      </c>
      <c r="B42" s="2" t="s">
        <v>4759</v>
      </c>
    </row>
    <row r="43" spans="1:2" ht="14">
      <c r="A43" s="2" t="s">
        <v>4760</v>
      </c>
      <c r="B43" s="2" t="s">
        <v>4761</v>
      </c>
    </row>
    <row r="44" spans="1:2" ht="14">
      <c r="A44" s="2" t="s">
        <v>4762</v>
      </c>
      <c r="B44" s="2" t="s">
        <v>4763</v>
      </c>
    </row>
    <row r="45" spans="1:2" ht="14">
      <c r="A45" s="2" t="s">
        <v>4764</v>
      </c>
      <c r="B45" s="2" t="s">
        <v>4765</v>
      </c>
    </row>
    <row r="46" spans="1:2" ht="14">
      <c r="A46" s="2" t="s">
        <v>4766</v>
      </c>
      <c r="B46" s="2" t="s">
        <v>4767</v>
      </c>
    </row>
    <row r="47" spans="1:2" ht="14">
      <c r="A47" s="2" t="s">
        <v>4768</v>
      </c>
      <c r="B47" s="2" t="s">
        <v>4769</v>
      </c>
    </row>
    <row r="48" spans="1:2" ht="14">
      <c r="A48" s="2" t="s">
        <v>4770</v>
      </c>
      <c r="B48" s="2" t="s">
        <v>4771</v>
      </c>
    </row>
    <row r="49" spans="1:2" ht="14">
      <c r="A49" s="2" t="s">
        <v>4772</v>
      </c>
      <c r="B49" s="2" t="s">
        <v>4773</v>
      </c>
    </row>
    <row r="50" spans="1:2" ht="14">
      <c r="A50" s="2" t="s">
        <v>4774</v>
      </c>
      <c r="B50" s="2" t="s">
        <v>4775</v>
      </c>
    </row>
    <row r="51" spans="1:2" ht="14">
      <c r="A51" s="2" t="s">
        <v>4776</v>
      </c>
      <c r="B51" s="2" t="s">
        <v>4777</v>
      </c>
    </row>
    <row r="52" spans="1:2" ht="14">
      <c r="A52" s="2" t="s">
        <v>4778</v>
      </c>
      <c r="B52" s="2" t="s">
        <v>4779</v>
      </c>
    </row>
    <row r="53" spans="1:2" ht="14">
      <c r="A53" s="2" t="s">
        <v>4780</v>
      </c>
      <c r="B53" s="2" t="s">
        <v>4781</v>
      </c>
    </row>
    <row r="54" spans="1:2" ht="14">
      <c r="A54" s="2" t="s">
        <v>4782</v>
      </c>
      <c r="B54" s="2" t="s">
        <v>4783</v>
      </c>
    </row>
    <row r="55" spans="1:2" ht="14">
      <c r="A55" s="2" t="s">
        <v>4784</v>
      </c>
      <c r="B55" s="2" t="s">
        <v>4785</v>
      </c>
    </row>
    <row r="56" spans="1:2" ht="14">
      <c r="A56" s="2" t="s">
        <v>4786</v>
      </c>
      <c r="B56" s="2" t="s">
        <v>4787</v>
      </c>
    </row>
    <row r="57" spans="1:2" ht="14">
      <c r="A57" s="2" t="s">
        <v>4788</v>
      </c>
      <c r="B57" s="2" t="s">
        <v>4789</v>
      </c>
    </row>
    <row r="58" spans="1:2" ht="14">
      <c r="A58" s="2" t="s">
        <v>4790</v>
      </c>
      <c r="B58" s="2" t="s">
        <v>4791</v>
      </c>
    </row>
    <row r="59" spans="1:2" ht="14">
      <c r="A59" s="2" t="s">
        <v>4792</v>
      </c>
      <c r="B59" s="2" t="s">
        <v>4793</v>
      </c>
    </row>
    <row r="60" spans="1:2" ht="14">
      <c r="A60" s="2" t="s">
        <v>4794</v>
      </c>
      <c r="B60" s="2" t="s">
        <v>4795</v>
      </c>
    </row>
    <row r="61" spans="1:2" ht="14">
      <c r="A61" s="2" t="s">
        <v>4796</v>
      </c>
      <c r="B61" s="2" t="s">
        <v>4797</v>
      </c>
    </row>
    <row r="62" spans="1:2" ht="14">
      <c r="A62" s="2" t="s">
        <v>4798</v>
      </c>
      <c r="B62" s="2" t="s">
        <v>4799</v>
      </c>
    </row>
    <row r="63" spans="1:2" ht="14">
      <c r="A63" s="2" t="s">
        <v>4800</v>
      </c>
      <c r="B63" s="2" t="s">
        <v>4801</v>
      </c>
    </row>
    <row r="64" spans="1:2" ht="14">
      <c r="A64" s="2" t="s">
        <v>4802</v>
      </c>
      <c r="B64" s="2" t="s">
        <v>4803</v>
      </c>
    </row>
    <row r="65" spans="1:2" ht="14">
      <c r="A65" s="2" t="s">
        <v>4804</v>
      </c>
      <c r="B65" s="2" t="s">
        <v>4805</v>
      </c>
    </row>
    <row r="66" spans="1:2" ht="14">
      <c r="A66" s="2" t="s">
        <v>4806</v>
      </c>
      <c r="B66" s="2" t="s">
        <v>4807</v>
      </c>
    </row>
    <row r="67" spans="1:2" ht="14">
      <c r="A67" s="2" t="s">
        <v>4808</v>
      </c>
      <c r="B67" s="2" t="s">
        <v>4809</v>
      </c>
    </row>
    <row r="68" spans="1:2" ht="14">
      <c r="A68" s="2" t="s">
        <v>4810</v>
      </c>
      <c r="B68" s="2" t="s">
        <v>4811</v>
      </c>
    </row>
    <row r="69" spans="1:2" ht="14">
      <c r="A69" s="2" t="s">
        <v>4812</v>
      </c>
      <c r="B69" s="2" t="s">
        <v>4813</v>
      </c>
    </row>
    <row r="70" spans="1:2" ht="14">
      <c r="A70" s="2" t="s">
        <v>4814</v>
      </c>
      <c r="B70" s="2" t="s">
        <v>4815</v>
      </c>
    </row>
    <row r="71" spans="1:2" ht="14">
      <c r="A71" s="2" t="s">
        <v>4816</v>
      </c>
      <c r="B71" s="2" t="s">
        <v>4817</v>
      </c>
    </row>
    <row r="72" spans="1:2" ht="14">
      <c r="A72" s="2" t="s">
        <v>4818</v>
      </c>
      <c r="B72" s="2" t="s">
        <v>4819</v>
      </c>
    </row>
    <row r="73" spans="1:2" ht="14">
      <c r="A73" s="2" t="s">
        <v>4820</v>
      </c>
      <c r="B73" s="2" t="s">
        <v>4821</v>
      </c>
    </row>
    <row r="74" spans="1:2" ht="14">
      <c r="A74" s="2" t="s">
        <v>4822</v>
      </c>
      <c r="B74" s="2" t="s">
        <v>4823</v>
      </c>
    </row>
    <row r="75" spans="1:2" ht="14">
      <c r="A75" s="2" t="s">
        <v>4824</v>
      </c>
      <c r="B75" s="2" t="s">
        <v>4825</v>
      </c>
    </row>
    <row r="76" spans="1:2" ht="14">
      <c r="A76" s="2" t="s">
        <v>4826</v>
      </c>
      <c r="B76" s="2" t="s">
        <v>4827</v>
      </c>
    </row>
    <row r="77" spans="1:2" ht="14">
      <c r="A77" s="2" t="s">
        <v>4828</v>
      </c>
      <c r="B77" s="2" t="s">
        <v>4829</v>
      </c>
    </row>
    <row r="78" spans="1:2" ht="14">
      <c r="A78" s="2" t="s">
        <v>4830</v>
      </c>
      <c r="B78" s="2" t="s">
        <v>4831</v>
      </c>
    </row>
    <row r="79" spans="1:2" ht="14">
      <c r="A79" s="2" t="s">
        <v>4832</v>
      </c>
      <c r="B79" s="2" t="s">
        <v>4833</v>
      </c>
    </row>
    <row r="80" spans="1:2" ht="14">
      <c r="A80" s="2" t="s">
        <v>4834</v>
      </c>
      <c r="B80" s="2" t="s">
        <v>4835</v>
      </c>
    </row>
    <row r="81" spans="1:2" ht="14">
      <c r="A81" s="2" t="s">
        <v>4836</v>
      </c>
      <c r="B81" s="2" t="s">
        <v>4837</v>
      </c>
    </row>
    <row r="82" spans="1:2" ht="14">
      <c r="A82" s="2" t="s">
        <v>4838</v>
      </c>
      <c r="B82" s="2" t="s">
        <v>4839</v>
      </c>
    </row>
    <row r="83" spans="1:2" ht="14">
      <c r="A83" s="2" t="s">
        <v>4840</v>
      </c>
      <c r="B83" s="2" t="s">
        <v>4841</v>
      </c>
    </row>
    <row r="84" spans="1:2" ht="14">
      <c r="A84" s="2" t="s">
        <v>4842</v>
      </c>
      <c r="B84" s="2" t="s">
        <v>4843</v>
      </c>
    </row>
    <row r="85" spans="1:2" ht="14">
      <c r="A85" s="2" t="s">
        <v>4844</v>
      </c>
      <c r="B85" s="2" t="s">
        <v>4845</v>
      </c>
    </row>
    <row r="86" spans="1:2" ht="14">
      <c r="A86" s="2" t="s">
        <v>4846</v>
      </c>
      <c r="B86" s="2" t="s">
        <v>4847</v>
      </c>
    </row>
    <row r="87" spans="1:2" ht="14">
      <c r="A87" s="2" t="s">
        <v>4848</v>
      </c>
      <c r="B87" s="2" t="s">
        <v>4849</v>
      </c>
    </row>
    <row r="88" spans="1:2" ht="14">
      <c r="A88" s="2" t="s">
        <v>4850</v>
      </c>
      <c r="B88" s="2" t="s">
        <v>4851</v>
      </c>
    </row>
    <row r="89" spans="1:2" ht="14">
      <c r="A89" s="2" t="s">
        <v>4852</v>
      </c>
      <c r="B89" s="2" t="s">
        <v>4853</v>
      </c>
    </row>
    <row r="90" spans="1:2" ht="14">
      <c r="A90" s="2" t="s">
        <v>4854</v>
      </c>
      <c r="B90" s="2" t="s">
        <v>4855</v>
      </c>
    </row>
    <row r="91" spans="1:2" ht="14">
      <c r="A91" s="2" t="s">
        <v>4856</v>
      </c>
      <c r="B91" s="2" t="s">
        <v>4857</v>
      </c>
    </row>
    <row r="92" spans="1:2" ht="14">
      <c r="A92" s="2" t="s">
        <v>4858</v>
      </c>
      <c r="B92" s="2" t="s">
        <v>4859</v>
      </c>
    </row>
    <row r="93" spans="1:2" ht="14">
      <c r="A93" s="2" t="s">
        <v>4860</v>
      </c>
      <c r="B93" s="2" t="s">
        <v>4861</v>
      </c>
    </row>
    <row r="94" spans="1:2" ht="14">
      <c r="A94" s="2" t="s">
        <v>4862</v>
      </c>
      <c r="B94" s="2" t="s">
        <v>4863</v>
      </c>
    </row>
    <row r="95" spans="1:2" ht="14">
      <c r="A95" s="2" t="s">
        <v>4864</v>
      </c>
      <c r="B95" s="2" t="s">
        <v>4865</v>
      </c>
    </row>
    <row r="96" spans="1:2" ht="14">
      <c r="A96" s="2" t="s">
        <v>4866</v>
      </c>
      <c r="B96" s="2" t="s">
        <v>4867</v>
      </c>
    </row>
    <row r="97" spans="1:2" ht="14">
      <c r="A97" s="2" t="s">
        <v>4868</v>
      </c>
      <c r="B97" s="2" t="s">
        <v>4869</v>
      </c>
    </row>
    <row r="98" spans="1:2" ht="14">
      <c r="A98" s="2" t="s">
        <v>4870</v>
      </c>
      <c r="B98" s="2" t="s">
        <v>4871</v>
      </c>
    </row>
    <row r="99" spans="1:2" ht="14">
      <c r="A99" s="2" t="s">
        <v>4872</v>
      </c>
      <c r="B99" s="2" t="s">
        <v>4873</v>
      </c>
    </row>
    <row r="100" spans="1:2" ht="14">
      <c r="A100" s="2" t="s">
        <v>4874</v>
      </c>
      <c r="B100" s="2" t="s">
        <v>4875</v>
      </c>
    </row>
    <row r="101" spans="1:2" ht="14">
      <c r="A101" s="2" t="s">
        <v>4876</v>
      </c>
      <c r="B101" s="2" t="s">
        <v>4877</v>
      </c>
    </row>
    <row r="102" spans="1:2" ht="14">
      <c r="A102" s="2" t="s">
        <v>4878</v>
      </c>
      <c r="B102" s="2" t="s">
        <v>4879</v>
      </c>
    </row>
    <row r="103" spans="1:2" ht="14">
      <c r="A103" s="2" t="s">
        <v>4880</v>
      </c>
      <c r="B103" s="2" t="s">
        <v>4881</v>
      </c>
    </row>
    <row r="104" spans="1:2" ht="14">
      <c r="A104" s="2" t="s">
        <v>4882</v>
      </c>
      <c r="B104" s="2" t="s">
        <v>4883</v>
      </c>
    </row>
    <row r="105" spans="1:2" ht="14">
      <c r="A105" s="2" t="s">
        <v>4884</v>
      </c>
      <c r="B105" s="2" t="s">
        <v>4885</v>
      </c>
    </row>
    <row r="106" spans="1:2" ht="14">
      <c r="A106" s="2" t="s">
        <v>4886</v>
      </c>
      <c r="B106" s="2" t="s">
        <v>4887</v>
      </c>
    </row>
    <row r="107" spans="1:2" ht="14">
      <c r="A107" s="2" t="s">
        <v>4888</v>
      </c>
      <c r="B107" s="2" t="s">
        <v>4889</v>
      </c>
    </row>
    <row r="108" spans="1:2" ht="14">
      <c r="A108" s="2" t="s">
        <v>4890</v>
      </c>
      <c r="B108" s="2" t="s">
        <v>4891</v>
      </c>
    </row>
    <row r="109" spans="1:2" ht="14">
      <c r="A109" s="2" t="s">
        <v>4892</v>
      </c>
      <c r="B109" s="2" t="s">
        <v>4893</v>
      </c>
    </row>
    <row r="110" spans="1:2" ht="14">
      <c r="A110" s="2" t="s">
        <v>4894</v>
      </c>
      <c r="B110" s="2" t="s">
        <v>4895</v>
      </c>
    </row>
    <row r="111" spans="1:2" ht="14">
      <c r="A111" s="2" t="s">
        <v>4896</v>
      </c>
      <c r="B111" s="2" t="s">
        <v>4897</v>
      </c>
    </row>
    <row r="112" spans="1:2" ht="14">
      <c r="A112" s="2" t="s">
        <v>4898</v>
      </c>
      <c r="B112" s="2" t="s">
        <v>4899</v>
      </c>
    </row>
    <row r="113" spans="1:2" ht="14">
      <c r="A113" s="2" t="s">
        <v>4900</v>
      </c>
      <c r="B113" s="2" t="s">
        <v>4901</v>
      </c>
    </row>
    <row r="114" spans="1:2" ht="14">
      <c r="A114" s="2" t="s">
        <v>4902</v>
      </c>
      <c r="B114" s="2" t="s">
        <v>4903</v>
      </c>
    </row>
    <row r="115" spans="1:2" ht="14">
      <c r="A115" s="2" t="s">
        <v>4904</v>
      </c>
      <c r="B115" s="2" t="s">
        <v>4905</v>
      </c>
    </row>
    <row r="116" spans="1:2" ht="14">
      <c r="A116" s="2" t="s">
        <v>4906</v>
      </c>
      <c r="B116" s="2" t="s">
        <v>4907</v>
      </c>
    </row>
    <row r="117" spans="1:2" ht="14">
      <c r="A117" s="2" t="s">
        <v>4908</v>
      </c>
      <c r="B117" s="2" t="s">
        <v>4909</v>
      </c>
    </row>
    <row r="118" spans="1:2" ht="14">
      <c r="A118" s="2" t="s">
        <v>4910</v>
      </c>
      <c r="B118" s="2" t="s">
        <v>4911</v>
      </c>
    </row>
    <row r="119" spans="1:2" ht="14">
      <c r="A119" s="2" t="s">
        <v>4912</v>
      </c>
      <c r="B119" s="2" t="s">
        <v>4913</v>
      </c>
    </row>
    <row r="120" spans="1:2" ht="14">
      <c r="A120" s="2" t="s">
        <v>4914</v>
      </c>
      <c r="B120" s="2" t="s">
        <v>4915</v>
      </c>
    </row>
    <row r="121" spans="1:2" ht="14">
      <c r="A121" s="2" t="s">
        <v>4916</v>
      </c>
      <c r="B121" s="2" t="s">
        <v>4917</v>
      </c>
    </row>
    <row r="122" spans="1:2" ht="14">
      <c r="A122" s="2" t="s">
        <v>4918</v>
      </c>
      <c r="B122" s="2" t="s">
        <v>4919</v>
      </c>
    </row>
    <row r="123" spans="1:2" ht="14">
      <c r="A123" s="2" t="s">
        <v>4920</v>
      </c>
      <c r="B123" s="2" t="s">
        <v>4921</v>
      </c>
    </row>
    <row r="124" spans="1:2" ht="14">
      <c r="A124" s="2" t="s">
        <v>4922</v>
      </c>
      <c r="B124" s="2" t="s">
        <v>4923</v>
      </c>
    </row>
    <row r="125" spans="1:2" ht="14">
      <c r="A125" s="2" t="s">
        <v>4924</v>
      </c>
      <c r="B125" s="2" t="s">
        <v>4925</v>
      </c>
    </row>
    <row r="126" spans="1:2" ht="14">
      <c r="A126" s="2" t="s">
        <v>4926</v>
      </c>
      <c r="B126" s="2" t="s">
        <v>4927</v>
      </c>
    </row>
    <row r="127" spans="1:2" ht="14">
      <c r="A127" s="2" t="s">
        <v>4928</v>
      </c>
      <c r="B127" s="2" t="s">
        <v>4929</v>
      </c>
    </row>
    <row r="128" spans="1:2" ht="14">
      <c r="A128" s="2" t="s">
        <v>4930</v>
      </c>
      <c r="B128" s="2" t="s">
        <v>4931</v>
      </c>
    </row>
    <row r="129" spans="1:2" ht="14">
      <c r="A129" s="2" t="s">
        <v>4932</v>
      </c>
      <c r="B129" s="2" t="s">
        <v>4933</v>
      </c>
    </row>
    <row r="130" spans="1:2" ht="14">
      <c r="A130" s="2" t="s">
        <v>4934</v>
      </c>
      <c r="B130" s="2" t="s">
        <v>4935</v>
      </c>
    </row>
    <row r="131" spans="1:2" ht="14">
      <c r="A131" s="2" t="s">
        <v>4936</v>
      </c>
      <c r="B131" s="2" t="s">
        <v>4937</v>
      </c>
    </row>
    <row r="132" spans="1:2" ht="14">
      <c r="A132" s="2" t="s">
        <v>4938</v>
      </c>
      <c r="B132" s="2" t="s">
        <v>4939</v>
      </c>
    </row>
    <row r="133" spans="1:2" ht="14">
      <c r="A133" s="2" t="s">
        <v>4940</v>
      </c>
      <c r="B133" s="2" t="s">
        <v>4941</v>
      </c>
    </row>
    <row r="134" spans="1:2" ht="14">
      <c r="A134" s="2" t="s">
        <v>4942</v>
      </c>
      <c r="B134" s="2" t="s">
        <v>4943</v>
      </c>
    </row>
    <row r="135" spans="1:2" ht="14">
      <c r="A135" s="2" t="s">
        <v>4944</v>
      </c>
      <c r="B135" s="2" t="s">
        <v>4945</v>
      </c>
    </row>
    <row r="136" spans="1:2" ht="14">
      <c r="A136" s="2" t="s">
        <v>4946</v>
      </c>
      <c r="B136" s="2" t="s">
        <v>4947</v>
      </c>
    </row>
    <row r="137" spans="1:2" ht="14">
      <c r="A137" s="2" t="s">
        <v>4948</v>
      </c>
      <c r="B137" s="2" t="s">
        <v>4949</v>
      </c>
    </row>
    <row r="138" spans="1:2" ht="14">
      <c r="A138" s="2" t="s">
        <v>4950</v>
      </c>
      <c r="B138" s="2" t="s">
        <v>4951</v>
      </c>
    </row>
    <row r="139" spans="1:2" ht="14">
      <c r="A139" s="2" t="s">
        <v>4952</v>
      </c>
      <c r="B139" s="2" t="s">
        <v>4953</v>
      </c>
    </row>
    <row r="140" spans="1:2" ht="14">
      <c r="A140" s="2" t="s">
        <v>4954</v>
      </c>
      <c r="B140" s="2" t="s">
        <v>4955</v>
      </c>
    </row>
    <row r="141" spans="1:2" ht="14">
      <c r="A141" s="2" t="s">
        <v>4956</v>
      </c>
      <c r="B141" s="2" t="s">
        <v>4957</v>
      </c>
    </row>
    <row r="142" spans="1:2" ht="14">
      <c r="A142" s="2" t="s">
        <v>4958</v>
      </c>
      <c r="B142" s="2" t="s">
        <v>4959</v>
      </c>
    </row>
    <row r="143" spans="1:2" ht="14">
      <c r="A143" s="2" t="s">
        <v>4960</v>
      </c>
      <c r="B143" s="2" t="s">
        <v>4961</v>
      </c>
    </row>
    <row r="144" spans="1:2" ht="14">
      <c r="A144" s="2" t="s">
        <v>4962</v>
      </c>
      <c r="B144" s="2" t="s">
        <v>4963</v>
      </c>
    </row>
    <row r="145" spans="1:2" ht="14">
      <c r="A145" s="2" t="s">
        <v>4964</v>
      </c>
      <c r="B145" s="2" t="s">
        <v>4965</v>
      </c>
    </row>
    <row r="146" spans="1:2" ht="14">
      <c r="A146" s="2" t="s">
        <v>4966</v>
      </c>
      <c r="B146" s="2" t="s">
        <v>4967</v>
      </c>
    </row>
    <row r="147" spans="1:2" ht="14">
      <c r="A147" s="2" t="s">
        <v>4968</v>
      </c>
      <c r="B147" s="2" t="s">
        <v>4969</v>
      </c>
    </row>
    <row r="148" spans="1:2" ht="14">
      <c r="A148" s="2" t="s">
        <v>4970</v>
      </c>
      <c r="B148" s="2" t="s">
        <v>4971</v>
      </c>
    </row>
    <row r="149" spans="1:2" ht="14">
      <c r="A149" s="2" t="s">
        <v>4972</v>
      </c>
      <c r="B149" s="2" t="s">
        <v>4973</v>
      </c>
    </row>
    <row r="150" spans="1:2" ht="14">
      <c r="A150" s="2" t="s">
        <v>4974</v>
      </c>
      <c r="B150" s="2" t="s">
        <v>4975</v>
      </c>
    </row>
    <row r="151" spans="1:2" ht="14">
      <c r="A151" s="2" t="s">
        <v>4976</v>
      </c>
      <c r="B151" s="2" t="s">
        <v>4977</v>
      </c>
    </row>
    <row r="152" spans="1:2" ht="14">
      <c r="A152" s="2" t="s">
        <v>4978</v>
      </c>
      <c r="B152" s="2" t="s">
        <v>4979</v>
      </c>
    </row>
    <row r="153" spans="1:2" ht="14">
      <c r="A153" s="2" t="s">
        <v>4980</v>
      </c>
      <c r="B153" s="2" t="s">
        <v>4981</v>
      </c>
    </row>
    <row r="154" spans="1:2" ht="14">
      <c r="A154" s="2" t="s">
        <v>4982</v>
      </c>
      <c r="B154" s="2" t="s">
        <v>4983</v>
      </c>
    </row>
    <row r="155" spans="1:2" ht="14">
      <c r="A155" s="2" t="s">
        <v>4984</v>
      </c>
      <c r="B155" s="2" t="s">
        <v>4985</v>
      </c>
    </row>
    <row r="156" spans="1:2" ht="14">
      <c r="A156" s="2" t="s">
        <v>4986</v>
      </c>
      <c r="B156" s="2" t="s">
        <v>4987</v>
      </c>
    </row>
    <row r="157" spans="1:2" ht="14">
      <c r="A157" s="2" t="s">
        <v>4988</v>
      </c>
      <c r="B157" s="2" t="s">
        <v>4989</v>
      </c>
    </row>
    <row r="158" spans="1:2" ht="14">
      <c r="A158" s="2" t="s">
        <v>4990</v>
      </c>
      <c r="B158" s="2" t="s">
        <v>4991</v>
      </c>
    </row>
    <row r="159" spans="1:2" ht="14">
      <c r="A159" s="2" t="s">
        <v>4992</v>
      </c>
      <c r="B159" s="2" t="s">
        <v>4993</v>
      </c>
    </row>
    <row r="160" spans="1:2" ht="14">
      <c r="A160" s="2" t="s">
        <v>4994</v>
      </c>
      <c r="B160" s="2" t="s">
        <v>4995</v>
      </c>
    </row>
    <row r="161" spans="1:2" ht="14">
      <c r="A161" s="2" t="s">
        <v>4996</v>
      </c>
      <c r="B161" s="2" t="s">
        <v>4997</v>
      </c>
    </row>
    <row r="162" spans="1:2" ht="14">
      <c r="A162" s="2" t="s">
        <v>4998</v>
      </c>
      <c r="B162" s="2" t="s">
        <v>4999</v>
      </c>
    </row>
    <row r="163" spans="1:2" ht="14">
      <c r="A163" s="2" t="s">
        <v>5000</v>
      </c>
      <c r="B163" s="2" t="s">
        <v>5001</v>
      </c>
    </row>
    <row r="164" spans="1:2" ht="14">
      <c r="A164" s="2" t="s">
        <v>5002</v>
      </c>
      <c r="B164" s="2" t="s">
        <v>5003</v>
      </c>
    </row>
    <row r="165" spans="1:2" ht="14">
      <c r="A165" s="2" t="s">
        <v>5004</v>
      </c>
      <c r="B165" s="2" t="s">
        <v>5005</v>
      </c>
    </row>
    <row r="166" spans="1:2" ht="14">
      <c r="A166" s="2" t="s">
        <v>5006</v>
      </c>
      <c r="B166" s="2" t="s">
        <v>5007</v>
      </c>
    </row>
    <row r="167" spans="1:2" ht="14">
      <c r="A167" s="2" t="s">
        <v>5008</v>
      </c>
      <c r="B167" s="2" t="s">
        <v>5009</v>
      </c>
    </row>
    <row r="168" spans="1:2" ht="14">
      <c r="A168" s="2" t="s">
        <v>5010</v>
      </c>
      <c r="B168" s="2" t="s">
        <v>5011</v>
      </c>
    </row>
    <row r="169" spans="1:2" ht="14">
      <c r="A169" s="2" t="s">
        <v>5012</v>
      </c>
      <c r="B169" s="2" t="s">
        <v>5013</v>
      </c>
    </row>
    <row r="170" spans="1:2" ht="14">
      <c r="A170" s="2" t="s">
        <v>5014</v>
      </c>
      <c r="B170" s="2" t="s">
        <v>5015</v>
      </c>
    </row>
    <row r="171" spans="1:2" ht="14">
      <c r="A171" s="2" t="s">
        <v>5016</v>
      </c>
      <c r="B171" s="2" t="s">
        <v>5017</v>
      </c>
    </row>
    <row r="172" spans="1:2" ht="14">
      <c r="A172" s="2" t="s">
        <v>5018</v>
      </c>
      <c r="B172" s="2" t="s">
        <v>5019</v>
      </c>
    </row>
    <row r="173" spans="1:2" ht="14">
      <c r="A173" s="2" t="s">
        <v>5020</v>
      </c>
      <c r="B173" s="2" t="s">
        <v>5021</v>
      </c>
    </row>
    <row r="174" spans="1:2" ht="14">
      <c r="A174" s="2" t="s">
        <v>5022</v>
      </c>
      <c r="B174" s="2" t="s">
        <v>5023</v>
      </c>
    </row>
    <row r="175" spans="1:2" ht="14">
      <c r="A175" s="2" t="s">
        <v>5024</v>
      </c>
      <c r="B175" s="2" t="s">
        <v>5025</v>
      </c>
    </row>
    <row r="176" spans="1:2" ht="14">
      <c r="A176" s="2" t="s">
        <v>5026</v>
      </c>
      <c r="B176" s="2" t="s">
        <v>5027</v>
      </c>
    </row>
    <row r="177" spans="1:2" ht="14">
      <c r="A177" s="2" t="s">
        <v>5028</v>
      </c>
      <c r="B177" s="2" t="s">
        <v>5029</v>
      </c>
    </row>
    <row r="178" spans="1:2" ht="14">
      <c r="A178" s="2" t="s">
        <v>5030</v>
      </c>
      <c r="B178" s="2" t="s">
        <v>5031</v>
      </c>
    </row>
    <row r="179" spans="1:2" ht="14">
      <c r="A179" s="2" t="s">
        <v>5032</v>
      </c>
      <c r="B179" s="2" t="s">
        <v>5033</v>
      </c>
    </row>
    <row r="180" spans="1:2" ht="14">
      <c r="A180" s="2" t="s">
        <v>5034</v>
      </c>
      <c r="B180" s="2" t="s">
        <v>5035</v>
      </c>
    </row>
    <row r="181" spans="1:2" ht="14">
      <c r="A181" s="2" t="s">
        <v>5036</v>
      </c>
      <c r="B181" s="2" t="s">
        <v>5037</v>
      </c>
    </row>
    <row r="182" spans="1:2" ht="14">
      <c r="A182" s="2" t="s">
        <v>5038</v>
      </c>
      <c r="B182" s="2" t="s">
        <v>5039</v>
      </c>
    </row>
    <row r="183" spans="1:2" ht="14">
      <c r="A183" s="2" t="s">
        <v>5040</v>
      </c>
      <c r="B183" s="2" t="s">
        <v>5041</v>
      </c>
    </row>
    <row r="184" spans="1:2" ht="14">
      <c r="A184" s="2" t="s">
        <v>5042</v>
      </c>
      <c r="B184" s="2" t="s">
        <v>5043</v>
      </c>
    </row>
    <row r="185" spans="1:2" ht="14">
      <c r="A185" s="2" t="s">
        <v>5044</v>
      </c>
      <c r="B185" s="2" t="s">
        <v>5045</v>
      </c>
    </row>
    <row r="186" spans="1:2" ht="14">
      <c r="A186" s="2" t="s">
        <v>5046</v>
      </c>
      <c r="B186" s="2" t="s">
        <v>5047</v>
      </c>
    </row>
    <row r="187" spans="1:2" ht="14">
      <c r="A187" s="2" t="s">
        <v>5048</v>
      </c>
      <c r="B187" s="2" t="s">
        <v>5049</v>
      </c>
    </row>
    <row r="188" spans="1:2" ht="14">
      <c r="A188" s="2" t="s">
        <v>5050</v>
      </c>
      <c r="B188" s="2" t="s">
        <v>5051</v>
      </c>
    </row>
    <row r="189" spans="1:2" ht="14">
      <c r="A189" s="2" t="s">
        <v>5052</v>
      </c>
      <c r="B189" s="2" t="s">
        <v>5053</v>
      </c>
    </row>
    <row r="190" spans="1:2" ht="14">
      <c r="A190" s="2" t="s">
        <v>5054</v>
      </c>
      <c r="B190" s="2" t="s">
        <v>5055</v>
      </c>
    </row>
    <row r="191" spans="1:2" ht="14">
      <c r="A191" s="2" t="s">
        <v>5056</v>
      </c>
      <c r="B191" s="2" t="s">
        <v>5057</v>
      </c>
    </row>
    <row r="192" spans="1:2" ht="14">
      <c r="A192" s="2" t="s">
        <v>5058</v>
      </c>
      <c r="B192" s="2" t="s">
        <v>5059</v>
      </c>
    </row>
    <row r="193" spans="1:2" ht="14">
      <c r="A193" s="2" t="s">
        <v>5060</v>
      </c>
      <c r="B193" s="2" t="s">
        <v>5061</v>
      </c>
    </row>
    <row r="194" spans="1:2" ht="14">
      <c r="A194" s="2" t="s">
        <v>5062</v>
      </c>
      <c r="B194" s="2" t="s">
        <v>5063</v>
      </c>
    </row>
    <row r="195" spans="1:2" ht="14">
      <c r="A195" s="2" t="s">
        <v>5064</v>
      </c>
      <c r="B195" s="2" t="s">
        <v>5065</v>
      </c>
    </row>
    <row r="196" spans="1:2" ht="14">
      <c r="A196" s="2" t="s">
        <v>5066</v>
      </c>
      <c r="B196" s="2" t="s">
        <v>5067</v>
      </c>
    </row>
    <row r="197" spans="1:2" ht="14">
      <c r="A197" s="2" t="s">
        <v>5068</v>
      </c>
      <c r="B197" s="2" t="s">
        <v>5069</v>
      </c>
    </row>
    <row r="198" spans="1:2" ht="14">
      <c r="A198" s="2" t="s">
        <v>5070</v>
      </c>
      <c r="B198" s="2" t="s">
        <v>5071</v>
      </c>
    </row>
    <row r="199" spans="1:2" ht="14">
      <c r="A199" s="2" t="s">
        <v>5072</v>
      </c>
      <c r="B199" s="2" t="s">
        <v>5073</v>
      </c>
    </row>
    <row r="200" spans="1:2" ht="14">
      <c r="A200" s="2" t="s">
        <v>5074</v>
      </c>
      <c r="B200" s="2" t="s">
        <v>5075</v>
      </c>
    </row>
    <row r="201" spans="1:2" ht="14">
      <c r="A201" s="2" t="s">
        <v>5076</v>
      </c>
      <c r="B201" s="2" t="s">
        <v>5077</v>
      </c>
    </row>
    <row r="202" spans="1:2" ht="14">
      <c r="A202" s="2" t="s">
        <v>5078</v>
      </c>
      <c r="B202" s="2" t="s">
        <v>5079</v>
      </c>
    </row>
    <row r="203" spans="1:2" ht="14">
      <c r="A203" s="2" t="s">
        <v>5080</v>
      </c>
      <c r="B203" s="2" t="s">
        <v>5081</v>
      </c>
    </row>
    <row r="204" spans="1:2" ht="14">
      <c r="A204" s="2" t="s">
        <v>5082</v>
      </c>
      <c r="B204" s="2" t="s">
        <v>5083</v>
      </c>
    </row>
    <row r="205" spans="1:2" ht="14">
      <c r="A205" s="2" t="s">
        <v>5084</v>
      </c>
      <c r="B205" s="2" t="s">
        <v>5085</v>
      </c>
    </row>
    <row r="206" spans="1:2" ht="14">
      <c r="A206" s="2" t="s">
        <v>5086</v>
      </c>
      <c r="B206" s="2" t="s">
        <v>5087</v>
      </c>
    </row>
    <row r="207" spans="1:2" ht="14">
      <c r="A207" s="2" t="s">
        <v>5088</v>
      </c>
      <c r="B207" s="2" t="s">
        <v>5089</v>
      </c>
    </row>
    <row r="208" spans="1:2" ht="14">
      <c r="A208" s="2" t="s">
        <v>5090</v>
      </c>
      <c r="B208" s="2" t="s">
        <v>5091</v>
      </c>
    </row>
    <row r="209" spans="1:2" ht="14">
      <c r="A209" s="2" t="s">
        <v>5092</v>
      </c>
      <c r="B209" s="2" t="s">
        <v>5093</v>
      </c>
    </row>
    <row r="210" spans="1:2" ht="14">
      <c r="A210" s="2" t="s">
        <v>5094</v>
      </c>
      <c r="B210" s="2" t="s">
        <v>5095</v>
      </c>
    </row>
    <row r="211" spans="1:2" ht="14">
      <c r="A211" s="2" t="s">
        <v>5096</v>
      </c>
      <c r="B211" s="2" t="s">
        <v>5097</v>
      </c>
    </row>
    <row r="212" spans="1:2" ht="14">
      <c r="A212" s="2" t="s">
        <v>5098</v>
      </c>
      <c r="B212" s="2" t="s">
        <v>5099</v>
      </c>
    </row>
    <row r="213" spans="1:2" ht="14">
      <c r="A213" s="2" t="s">
        <v>5100</v>
      </c>
      <c r="B213" s="2" t="s">
        <v>5101</v>
      </c>
    </row>
    <row r="214" spans="1:2" ht="14">
      <c r="A214" s="2" t="s">
        <v>5102</v>
      </c>
      <c r="B214" s="2" t="s">
        <v>5103</v>
      </c>
    </row>
    <row r="215" spans="1:2" ht="14">
      <c r="A215" s="2" t="s">
        <v>5104</v>
      </c>
      <c r="B215" s="2" t="s">
        <v>5105</v>
      </c>
    </row>
    <row r="216" spans="1:2" ht="14">
      <c r="A216" s="2" t="s">
        <v>5106</v>
      </c>
      <c r="B216" s="2" t="s">
        <v>5107</v>
      </c>
    </row>
    <row r="217" spans="1:2" ht="14">
      <c r="A217" s="2" t="s">
        <v>5108</v>
      </c>
      <c r="B217" s="2" t="s">
        <v>5109</v>
      </c>
    </row>
    <row r="218" spans="1:2" ht="14">
      <c r="A218" s="2" t="s">
        <v>5110</v>
      </c>
      <c r="B218" s="2" t="s">
        <v>5111</v>
      </c>
    </row>
    <row r="219" spans="1:2" ht="14">
      <c r="A219" s="2" t="s">
        <v>5112</v>
      </c>
      <c r="B219" s="2" t="s">
        <v>5113</v>
      </c>
    </row>
    <row r="220" spans="1:2" ht="14">
      <c r="A220" s="2" t="s">
        <v>5114</v>
      </c>
      <c r="B220" s="2" t="s">
        <v>5115</v>
      </c>
    </row>
    <row r="221" spans="1:2" ht="14">
      <c r="A221" s="2" t="s">
        <v>5116</v>
      </c>
      <c r="B221" s="2" t="s">
        <v>5117</v>
      </c>
    </row>
    <row r="222" spans="1:2" ht="14">
      <c r="A222" s="2" t="s">
        <v>5118</v>
      </c>
      <c r="B222" s="2" t="s">
        <v>5119</v>
      </c>
    </row>
    <row r="223" spans="1:2" ht="14">
      <c r="A223" s="2" t="s">
        <v>5120</v>
      </c>
      <c r="B223" s="2" t="s">
        <v>5121</v>
      </c>
    </row>
    <row r="224" spans="1:2" ht="14">
      <c r="A224" s="2" t="s">
        <v>5122</v>
      </c>
      <c r="B224" s="2" t="s">
        <v>5123</v>
      </c>
    </row>
    <row r="225" spans="1:2" ht="14">
      <c r="A225" s="2" t="s">
        <v>5124</v>
      </c>
      <c r="B225" s="2" t="s">
        <v>5125</v>
      </c>
    </row>
    <row r="226" spans="1:2" ht="14">
      <c r="A226" s="2" t="s">
        <v>5126</v>
      </c>
      <c r="B226" s="2" t="s">
        <v>5127</v>
      </c>
    </row>
    <row r="227" spans="1:2" ht="14">
      <c r="A227" s="2" t="s">
        <v>5128</v>
      </c>
      <c r="B227" s="2" t="s">
        <v>5129</v>
      </c>
    </row>
    <row r="228" spans="1:2" ht="14">
      <c r="A228" s="2" t="s">
        <v>5130</v>
      </c>
      <c r="B228" s="2" t="s">
        <v>5131</v>
      </c>
    </row>
    <row r="229" spans="1:2" ht="14">
      <c r="A229" s="2" t="s">
        <v>5132</v>
      </c>
      <c r="B229" s="2" t="s">
        <v>5133</v>
      </c>
    </row>
    <row r="230" spans="1:2" ht="14">
      <c r="A230" s="2" t="s">
        <v>5134</v>
      </c>
      <c r="B230" s="2" t="s">
        <v>5135</v>
      </c>
    </row>
    <row r="231" spans="1:2" ht="14">
      <c r="A231" s="2" t="s">
        <v>5136</v>
      </c>
      <c r="B231" s="2" t="s">
        <v>5137</v>
      </c>
    </row>
    <row r="232" spans="1:2" ht="14">
      <c r="A232" s="2" t="s">
        <v>5138</v>
      </c>
      <c r="B232" s="2" t="s">
        <v>5139</v>
      </c>
    </row>
    <row r="233" spans="1:2" ht="14">
      <c r="A233" s="2" t="s">
        <v>5140</v>
      </c>
      <c r="B233" s="2" t="s">
        <v>5141</v>
      </c>
    </row>
    <row r="234" spans="1:2" ht="14">
      <c r="A234" s="2" t="s">
        <v>5142</v>
      </c>
      <c r="B234" s="2" t="s">
        <v>5143</v>
      </c>
    </row>
    <row r="235" spans="1:2" ht="14">
      <c r="A235" s="2" t="s">
        <v>5144</v>
      </c>
      <c r="B235" s="2" t="s">
        <v>5145</v>
      </c>
    </row>
    <row r="236" spans="1:2" ht="14">
      <c r="A236" s="2" t="s">
        <v>5146</v>
      </c>
      <c r="B236" s="2" t="s">
        <v>5147</v>
      </c>
    </row>
    <row r="237" spans="1:2" ht="14">
      <c r="A237" s="2" t="s">
        <v>5148</v>
      </c>
      <c r="B237" s="2" t="s">
        <v>5149</v>
      </c>
    </row>
    <row r="238" spans="1:2" ht="14">
      <c r="A238" s="2" t="s">
        <v>5150</v>
      </c>
      <c r="B238" s="2" t="s">
        <v>5151</v>
      </c>
    </row>
    <row r="239" spans="1:2" ht="14">
      <c r="A239" s="2" t="s">
        <v>5152</v>
      </c>
      <c r="B239" s="2" t="s">
        <v>5153</v>
      </c>
    </row>
    <row r="240" spans="1:2" ht="14">
      <c r="A240" s="2" t="s">
        <v>5154</v>
      </c>
      <c r="B240" s="2" t="s">
        <v>5155</v>
      </c>
    </row>
    <row r="241" spans="1:2" ht="14">
      <c r="A241" s="2" t="s">
        <v>5156</v>
      </c>
      <c r="B241" s="2" t="s">
        <v>5157</v>
      </c>
    </row>
    <row r="242" spans="1:2" ht="14">
      <c r="A242" s="2" t="s">
        <v>5158</v>
      </c>
      <c r="B242" s="2" t="s">
        <v>5159</v>
      </c>
    </row>
    <row r="243" spans="1:2" ht="14">
      <c r="A243" s="2" t="s">
        <v>5160</v>
      </c>
      <c r="B243" s="2" t="s">
        <v>5161</v>
      </c>
    </row>
    <row r="244" spans="1:2" ht="14">
      <c r="A244" s="2" t="s">
        <v>5162</v>
      </c>
      <c r="B244" s="2" t="s">
        <v>5163</v>
      </c>
    </row>
    <row r="245" spans="1:2" ht="14">
      <c r="A245" s="2" t="s">
        <v>5164</v>
      </c>
      <c r="B245" s="2" t="s">
        <v>5165</v>
      </c>
    </row>
    <row r="246" spans="1:2" ht="14">
      <c r="A246" s="2" t="s">
        <v>5166</v>
      </c>
      <c r="B246" s="2" t="s">
        <v>5167</v>
      </c>
    </row>
    <row r="247" spans="1:2" ht="14">
      <c r="A247" s="2" t="s">
        <v>5168</v>
      </c>
      <c r="B247" s="2" t="s">
        <v>5169</v>
      </c>
    </row>
    <row r="248" spans="1:2" ht="14">
      <c r="A248" s="2" t="s">
        <v>5170</v>
      </c>
      <c r="B248" s="2" t="s">
        <v>5171</v>
      </c>
    </row>
    <row r="249" spans="1:2" ht="14">
      <c r="A249" s="2" t="s">
        <v>5172</v>
      </c>
      <c r="B249" s="2" t="s">
        <v>5173</v>
      </c>
    </row>
    <row r="250" spans="1:2" ht="14">
      <c r="A250" s="2" t="s">
        <v>5174</v>
      </c>
      <c r="B250" s="2" t="s">
        <v>5175</v>
      </c>
    </row>
    <row r="251" spans="1:2" ht="14">
      <c r="A251" s="2" t="s">
        <v>5176</v>
      </c>
      <c r="B251" s="2" t="s">
        <v>5177</v>
      </c>
    </row>
    <row r="252" spans="1:2" ht="14">
      <c r="A252" s="2" t="s">
        <v>5178</v>
      </c>
      <c r="B252" s="2" t="s">
        <v>5179</v>
      </c>
    </row>
    <row r="253" spans="1:2" ht="14">
      <c r="A253" s="2" t="s">
        <v>5180</v>
      </c>
      <c r="B253" s="2" t="s">
        <v>5181</v>
      </c>
    </row>
    <row r="254" spans="1:2" ht="14">
      <c r="A254" s="2" t="s">
        <v>5182</v>
      </c>
      <c r="B254" s="2" t="s">
        <v>5183</v>
      </c>
    </row>
    <row r="255" spans="1:2" ht="14">
      <c r="A255" s="2" t="s">
        <v>5184</v>
      </c>
      <c r="B255" s="2" t="s">
        <v>5185</v>
      </c>
    </row>
    <row r="256" spans="1:2" ht="14">
      <c r="A256" s="2" t="s">
        <v>5186</v>
      </c>
      <c r="B256" s="2" t="s">
        <v>5187</v>
      </c>
    </row>
    <row r="257" spans="1:2" ht="14">
      <c r="A257" s="2" t="s">
        <v>5188</v>
      </c>
      <c r="B257" s="2" t="s">
        <v>5189</v>
      </c>
    </row>
    <row r="258" spans="1:2" ht="14">
      <c r="A258" s="2" t="s">
        <v>5190</v>
      </c>
      <c r="B258" s="2" t="s">
        <v>5191</v>
      </c>
    </row>
    <row r="259" spans="1:2" ht="14">
      <c r="A259" s="2" t="s">
        <v>5192</v>
      </c>
      <c r="B259" s="2" t="s">
        <v>5193</v>
      </c>
    </row>
    <row r="260" spans="1:2" ht="14">
      <c r="A260" s="2" t="s">
        <v>5194</v>
      </c>
      <c r="B260" s="2" t="s">
        <v>5195</v>
      </c>
    </row>
    <row r="261" spans="1:2" ht="14">
      <c r="A261" s="2" t="s">
        <v>5196</v>
      </c>
      <c r="B261" s="2" t="s">
        <v>5197</v>
      </c>
    </row>
    <row r="262" spans="1:2" ht="14">
      <c r="A262" s="2" t="s">
        <v>5198</v>
      </c>
      <c r="B262" s="2" t="s">
        <v>5199</v>
      </c>
    </row>
    <row r="263" spans="1:2" ht="14">
      <c r="A263" s="2" t="s">
        <v>5200</v>
      </c>
      <c r="B263" s="2" t="s">
        <v>5201</v>
      </c>
    </row>
    <row r="264" spans="1:2" ht="14">
      <c r="A264" s="2" t="s">
        <v>5202</v>
      </c>
      <c r="B264" s="2" t="s">
        <v>5203</v>
      </c>
    </row>
    <row r="265" spans="1:2" ht="14">
      <c r="A265" s="2" t="s">
        <v>5204</v>
      </c>
      <c r="B265" s="2" t="s">
        <v>5205</v>
      </c>
    </row>
    <row r="266" spans="1:2" ht="14">
      <c r="A266" s="2" t="s">
        <v>5206</v>
      </c>
      <c r="B266" s="2" t="s">
        <v>5207</v>
      </c>
    </row>
    <row r="267" spans="1:2" ht="14">
      <c r="A267" s="2" t="s">
        <v>5208</v>
      </c>
      <c r="B267" s="2" t="s">
        <v>5209</v>
      </c>
    </row>
    <row r="268" spans="1:2" ht="14">
      <c r="A268" s="2" t="s">
        <v>5210</v>
      </c>
      <c r="B268" s="2" t="s">
        <v>5211</v>
      </c>
    </row>
    <row r="269" spans="1:2" ht="14">
      <c r="A269" s="2" t="s">
        <v>5212</v>
      </c>
      <c r="B269" s="2" t="s">
        <v>5213</v>
      </c>
    </row>
    <row r="270" spans="1:2" ht="14">
      <c r="A270" s="2" t="s">
        <v>5214</v>
      </c>
      <c r="B270" s="2" t="s">
        <v>5215</v>
      </c>
    </row>
    <row r="271" spans="1:2" ht="14">
      <c r="A271" s="2" t="s">
        <v>5216</v>
      </c>
      <c r="B271" s="2" t="s">
        <v>5217</v>
      </c>
    </row>
    <row r="272" spans="1:2" ht="14">
      <c r="A272" s="2" t="s">
        <v>5218</v>
      </c>
      <c r="B272" s="2" t="s">
        <v>5219</v>
      </c>
    </row>
    <row r="273" spans="1:2" ht="14">
      <c r="A273" s="2" t="s">
        <v>5220</v>
      </c>
      <c r="B273" s="2" t="s">
        <v>5221</v>
      </c>
    </row>
    <row r="274" spans="1:2" ht="14">
      <c r="A274" s="2" t="s">
        <v>5222</v>
      </c>
      <c r="B274" s="2" t="s">
        <v>5223</v>
      </c>
    </row>
    <row r="275" spans="1:2" ht="14">
      <c r="A275" s="2" t="s">
        <v>5224</v>
      </c>
      <c r="B275" s="2" t="s">
        <v>5225</v>
      </c>
    </row>
    <row r="276" spans="1:2" ht="14">
      <c r="A276" s="2" t="s">
        <v>5226</v>
      </c>
      <c r="B276" s="2" t="s">
        <v>5227</v>
      </c>
    </row>
    <row r="277" spans="1:2" ht="14">
      <c r="A277" s="2" t="s">
        <v>5228</v>
      </c>
      <c r="B277" s="2" t="s">
        <v>5229</v>
      </c>
    </row>
    <row r="278" spans="1:2" ht="14">
      <c r="A278" s="2" t="s">
        <v>5230</v>
      </c>
      <c r="B278" s="2" t="s">
        <v>5231</v>
      </c>
    </row>
    <row r="279" spans="1:2" ht="14">
      <c r="A279" s="2" t="s">
        <v>5232</v>
      </c>
      <c r="B279" s="2" t="s">
        <v>5233</v>
      </c>
    </row>
    <row r="280" spans="1:2" ht="14">
      <c r="A280" s="2" t="s">
        <v>5234</v>
      </c>
      <c r="B280" s="2" t="s">
        <v>5235</v>
      </c>
    </row>
    <row r="281" spans="1:2" ht="14">
      <c r="A281" s="2" t="s">
        <v>5236</v>
      </c>
      <c r="B281" s="2" t="s">
        <v>5237</v>
      </c>
    </row>
    <row r="282" spans="1:2" ht="14">
      <c r="A282" s="2" t="s">
        <v>5238</v>
      </c>
      <c r="B282" s="2" t="s">
        <v>5239</v>
      </c>
    </row>
    <row r="283" spans="1:2" ht="14">
      <c r="A283" s="2" t="s">
        <v>5240</v>
      </c>
      <c r="B283" s="2" t="s">
        <v>5241</v>
      </c>
    </row>
    <row r="284" spans="1:2" ht="14">
      <c r="A284" s="2" t="s">
        <v>5242</v>
      </c>
      <c r="B284" s="2" t="s">
        <v>5243</v>
      </c>
    </row>
    <row r="285" spans="1:2" ht="14">
      <c r="A285" s="2" t="s">
        <v>5244</v>
      </c>
      <c r="B285" s="2" t="s">
        <v>5245</v>
      </c>
    </row>
    <row r="286" spans="1:2" ht="14">
      <c r="A286" s="2" t="s">
        <v>5246</v>
      </c>
      <c r="B286" s="2" t="s">
        <v>5247</v>
      </c>
    </row>
    <row r="287" spans="1:2" ht="14">
      <c r="A287" s="2" t="s">
        <v>5248</v>
      </c>
      <c r="B287" s="2" t="s">
        <v>5249</v>
      </c>
    </row>
    <row r="288" spans="1:2" ht="14">
      <c r="A288" s="2" t="s">
        <v>5250</v>
      </c>
      <c r="B288" s="2" t="s">
        <v>5251</v>
      </c>
    </row>
    <row r="289" spans="1:2" ht="14">
      <c r="A289" s="2" t="s">
        <v>5252</v>
      </c>
      <c r="B289" s="2" t="s">
        <v>5253</v>
      </c>
    </row>
    <row r="290" spans="1:2" ht="14">
      <c r="A290" s="2" t="s">
        <v>5254</v>
      </c>
      <c r="B290" s="2" t="s">
        <v>5255</v>
      </c>
    </row>
    <row r="291" spans="1:2" ht="14">
      <c r="A291" s="2" t="s">
        <v>5256</v>
      </c>
      <c r="B291" s="2" t="s">
        <v>5257</v>
      </c>
    </row>
    <row r="292" spans="1:2" ht="14">
      <c r="A292" s="2" t="s">
        <v>5258</v>
      </c>
      <c r="B292" s="2" t="s">
        <v>5259</v>
      </c>
    </row>
    <row r="293" spans="1:2" ht="14">
      <c r="A293" s="2" t="s">
        <v>5260</v>
      </c>
      <c r="B293" s="2" t="s">
        <v>5261</v>
      </c>
    </row>
    <row r="294" spans="1:2" ht="14">
      <c r="A294" s="2" t="s">
        <v>5262</v>
      </c>
      <c r="B294" s="2" t="s">
        <v>5263</v>
      </c>
    </row>
    <row r="295" spans="1:2" ht="14">
      <c r="A295" s="2" t="s">
        <v>5264</v>
      </c>
      <c r="B295" s="2" t="s">
        <v>5265</v>
      </c>
    </row>
    <row r="296" spans="1:2" ht="14">
      <c r="A296" s="2" t="s">
        <v>5266</v>
      </c>
      <c r="B296" s="2" t="s">
        <v>5267</v>
      </c>
    </row>
    <row r="297" spans="1:2" ht="14">
      <c r="A297" s="2" t="s">
        <v>5268</v>
      </c>
      <c r="B297" s="2" t="s">
        <v>5269</v>
      </c>
    </row>
    <row r="298" spans="1:2" ht="14">
      <c r="A298" s="2" t="s">
        <v>5270</v>
      </c>
      <c r="B298" s="2" t="s">
        <v>5271</v>
      </c>
    </row>
    <row r="299" spans="1:2" ht="14">
      <c r="A299" s="2" t="s">
        <v>5272</v>
      </c>
      <c r="B299" s="2" t="s">
        <v>5273</v>
      </c>
    </row>
    <row r="300" spans="1:2" ht="14">
      <c r="A300" s="2" t="s">
        <v>5274</v>
      </c>
      <c r="B300" s="2" t="s">
        <v>5275</v>
      </c>
    </row>
    <row r="301" spans="1:2" ht="14">
      <c r="A301" s="2" t="s">
        <v>5276</v>
      </c>
      <c r="B301" s="2" t="s">
        <v>5277</v>
      </c>
    </row>
    <row r="302" spans="1:2" ht="14">
      <c r="A302" s="2" t="s">
        <v>5278</v>
      </c>
      <c r="B302" s="2" t="s">
        <v>5279</v>
      </c>
    </row>
    <row r="303" spans="1:2" ht="14">
      <c r="A303" s="2" t="s">
        <v>5280</v>
      </c>
      <c r="B303" s="2" t="s">
        <v>5281</v>
      </c>
    </row>
    <row r="304" spans="1:2" ht="14">
      <c r="A304" s="2" t="s">
        <v>5282</v>
      </c>
      <c r="B304" s="2" t="s">
        <v>5283</v>
      </c>
    </row>
    <row r="305" spans="1:2" ht="14">
      <c r="A305" s="2" t="s">
        <v>5284</v>
      </c>
      <c r="B305" s="2" t="s">
        <v>5285</v>
      </c>
    </row>
    <row r="306" spans="1:2" ht="14">
      <c r="A306" s="2" t="s">
        <v>5286</v>
      </c>
      <c r="B306" s="2" t="s">
        <v>5287</v>
      </c>
    </row>
    <row r="307" spans="1:2" ht="14">
      <c r="A307" s="2" t="s">
        <v>5288</v>
      </c>
      <c r="B307" s="2" t="s">
        <v>5289</v>
      </c>
    </row>
    <row r="308" spans="1:2" ht="14">
      <c r="A308" s="2" t="s">
        <v>5290</v>
      </c>
      <c r="B308" s="2" t="s">
        <v>5291</v>
      </c>
    </row>
    <row r="309" spans="1:2" ht="14">
      <c r="A309" s="2" t="s">
        <v>5292</v>
      </c>
      <c r="B309" s="2" t="s">
        <v>5293</v>
      </c>
    </row>
    <row r="310" spans="1:2" ht="14">
      <c r="A310" s="2" t="s">
        <v>5294</v>
      </c>
      <c r="B310" s="2" t="s">
        <v>5295</v>
      </c>
    </row>
    <row r="311" spans="1:2" ht="14">
      <c r="A311" s="2" t="s">
        <v>5296</v>
      </c>
      <c r="B311" s="2" t="s">
        <v>5297</v>
      </c>
    </row>
    <row r="312" spans="1:2" ht="14">
      <c r="A312" s="2" t="s">
        <v>5298</v>
      </c>
      <c r="B312" s="2" t="s">
        <v>5299</v>
      </c>
    </row>
    <row r="313" spans="1:2" ht="14">
      <c r="A313" s="2" t="s">
        <v>5300</v>
      </c>
      <c r="B313" s="2" t="s">
        <v>5301</v>
      </c>
    </row>
    <row r="314" spans="1:2" ht="14">
      <c r="A314" s="2" t="s">
        <v>5302</v>
      </c>
      <c r="B314" s="2" t="s">
        <v>5303</v>
      </c>
    </row>
    <row r="315" spans="1:2" ht="14">
      <c r="A315" s="2" t="s">
        <v>5304</v>
      </c>
      <c r="B315" s="2" t="s">
        <v>5305</v>
      </c>
    </row>
    <row r="316" spans="1:2" ht="14">
      <c r="A316" s="2" t="s">
        <v>5306</v>
      </c>
      <c r="B316" s="2" t="s">
        <v>5307</v>
      </c>
    </row>
    <row r="317" spans="1:2" ht="14">
      <c r="A317" s="2" t="s">
        <v>5308</v>
      </c>
      <c r="B317" s="2" t="s">
        <v>5309</v>
      </c>
    </row>
    <row r="318" spans="1:2" ht="14">
      <c r="A318" s="2" t="s">
        <v>5310</v>
      </c>
      <c r="B318" s="2" t="s">
        <v>5311</v>
      </c>
    </row>
    <row r="319" spans="1:2" ht="14">
      <c r="A319" s="2" t="s">
        <v>5312</v>
      </c>
      <c r="B319" s="2" t="s">
        <v>5313</v>
      </c>
    </row>
    <row r="320" spans="1:2" ht="14">
      <c r="A320" s="2" t="s">
        <v>5314</v>
      </c>
      <c r="B320" s="2" t="s">
        <v>5315</v>
      </c>
    </row>
    <row r="321" spans="1:2" ht="14">
      <c r="A321" s="2" t="s">
        <v>5316</v>
      </c>
      <c r="B321" s="2" t="s">
        <v>5317</v>
      </c>
    </row>
    <row r="322" spans="1:2" ht="14">
      <c r="A322" s="2" t="s">
        <v>5318</v>
      </c>
      <c r="B322" s="2" t="s">
        <v>5319</v>
      </c>
    </row>
    <row r="323" spans="1:2" ht="14">
      <c r="A323" s="2" t="s">
        <v>5320</v>
      </c>
      <c r="B323" s="2" t="s">
        <v>5321</v>
      </c>
    </row>
    <row r="324" spans="1:2" ht="14">
      <c r="A324" s="2" t="s">
        <v>5322</v>
      </c>
      <c r="B324" s="2" t="s">
        <v>5323</v>
      </c>
    </row>
    <row r="325" spans="1:2" ht="14">
      <c r="A325" s="2" t="s">
        <v>5324</v>
      </c>
      <c r="B325" s="2" t="s">
        <v>5325</v>
      </c>
    </row>
    <row r="326" spans="1:2" ht="14">
      <c r="A326" s="2" t="s">
        <v>5326</v>
      </c>
      <c r="B326" s="2" t="s">
        <v>5327</v>
      </c>
    </row>
    <row r="327" spans="1:2" ht="14">
      <c r="A327" s="2" t="s">
        <v>5328</v>
      </c>
      <c r="B327" s="2" t="s">
        <v>5329</v>
      </c>
    </row>
    <row r="328" spans="1:2" ht="14">
      <c r="A328" s="2" t="s">
        <v>5330</v>
      </c>
      <c r="B328" s="2" t="s">
        <v>5331</v>
      </c>
    </row>
    <row r="329" spans="1:2" ht="14">
      <c r="A329" s="2" t="s">
        <v>5332</v>
      </c>
      <c r="B329" s="2" t="s">
        <v>5333</v>
      </c>
    </row>
    <row r="330" spans="1:2" ht="14">
      <c r="A330" s="2" t="s">
        <v>5334</v>
      </c>
      <c r="B330" s="2" t="s">
        <v>5335</v>
      </c>
    </row>
    <row r="331" spans="1:2" ht="14">
      <c r="A331" s="2" t="s">
        <v>5336</v>
      </c>
      <c r="B331" s="2" t="s">
        <v>5337</v>
      </c>
    </row>
    <row r="332" spans="1:2" ht="14">
      <c r="A332" s="2" t="s">
        <v>5338</v>
      </c>
      <c r="B332" s="2" t="s">
        <v>5339</v>
      </c>
    </row>
    <row r="333" spans="1:2" ht="14">
      <c r="A333" s="2" t="s">
        <v>5340</v>
      </c>
      <c r="B333" s="2" t="s">
        <v>5341</v>
      </c>
    </row>
    <row r="334" spans="1:2" ht="14">
      <c r="A334" s="2" t="s">
        <v>5342</v>
      </c>
      <c r="B334" s="2" t="s">
        <v>5343</v>
      </c>
    </row>
    <row r="335" spans="1:2" ht="14">
      <c r="A335" s="2" t="s">
        <v>5344</v>
      </c>
      <c r="B335" s="2" t="s">
        <v>5345</v>
      </c>
    </row>
    <row r="336" spans="1:2" ht="14">
      <c r="A336" s="2" t="s">
        <v>5346</v>
      </c>
      <c r="B336" s="2" t="s">
        <v>5347</v>
      </c>
    </row>
    <row r="337" spans="1:2" ht="14">
      <c r="A337" s="2" t="s">
        <v>5348</v>
      </c>
      <c r="B337" s="2" t="s">
        <v>5349</v>
      </c>
    </row>
    <row r="338" spans="1:2" ht="14">
      <c r="A338" s="2" t="s">
        <v>5350</v>
      </c>
      <c r="B338" s="2" t="s">
        <v>5351</v>
      </c>
    </row>
    <row r="339" spans="1:2" ht="14">
      <c r="A339" s="2" t="s">
        <v>5352</v>
      </c>
      <c r="B339" s="2" t="s">
        <v>5353</v>
      </c>
    </row>
    <row r="340" spans="1:2" ht="14">
      <c r="A340" s="2" t="s">
        <v>5354</v>
      </c>
      <c r="B340" s="2" t="s">
        <v>5355</v>
      </c>
    </row>
    <row r="341" spans="1:2" ht="14">
      <c r="A341" s="2" t="s">
        <v>5356</v>
      </c>
      <c r="B341" s="2" t="s">
        <v>5357</v>
      </c>
    </row>
    <row r="342" spans="1:2" ht="14">
      <c r="A342" s="2" t="s">
        <v>5358</v>
      </c>
      <c r="B342" s="2" t="s">
        <v>5359</v>
      </c>
    </row>
    <row r="343" spans="1:2" ht="14">
      <c r="A343" s="2" t="s">
        <v>5360</v>
      </c>
      <c r="B343" s="2" t="s">
        <v>5361</v>
      </c>
    </row>
    <row r="344" spans="1:2" ht="14">
      <c r="A344" s="2" t="s">
        <v>5362</v>
      </c>
      <c r="B344" s="2" t="s">
        <v>5363</v>
      </c>
    </row>
    <row r="345" spans="1:2" ht="14">
      <c r="A345" s="2" t="s">
        <v>5364</v>
      </c>
      <c r="B345" s="2" t="s">
        <v>5365</v>
      </c>
    </row>
    <row r="346" spans="1:2" ht="14">
      <c r="A346" s="2" t="s">
        <v>5366</v>
      </c>
      <c r="B346" s="2" t="s">
        <v>5367</v>
      </c>
    </row>
    <row r="347" spans="1:2" ht="14">
      <c r="A347" s="2" t="s">
        <v>5368</v>
      </c>
      <c r="B347" s="2" t="s">
        <v>5369</v>
      </c>
    </row>
    <row r="348" spans="1:2" ht="14">
      <c r="A348" s="2" t="s">
        <v>5370</v>
      </c>
      <c r="B348" s="2" t="s">
        <v>5371</v>
      </c>
    </row>
    <row r="349" spans="1:2" ht="14">
      <c r="A349" s="2" t="s">
        <v>5372</v>
      </c>
      <c r="B349" s="2" t="s">
        <v>5373</v>
      </c>
    </row>
    <row r="350" spans="1:2" ht="14">
      <c r="A350" s="2" t="s">
        <v>5374</v>
      </c>
      <c r="B350" s="2" t="s">
        <v>5375</v>
      </c>
    </row>
    <row r="351" spans="1:2" ht="14">
      <c r="A351" s="2" t="s">
        <v>5376</v>
      </c>
      <c r="B351" s="2" t="s">
        <v>5377</v>
      </c>
    </row>
    <row r="352" spans="1:2" ht="14">
      <c r="A352" s="2" t="s">
        <v>5378</v>
      </c>
      <c r="B352" s="2" t="s">
        <v>5379</v>
      </c>
    </row>
    <row r="353" spans="1:2" ht="14">
      <c r="A353" s="2" t="s">
        <v>5380</v>
      </c>
      <c r="B353" s="2" t="s">
        <v>5381</v>
      </c>
    </row>
    <row r="354" spans="1:2" ht="14">
      <c r="A354" s="2" t="s">
        <v>5382</v>
      </c>
      <c r="B354" s="2" t="s">
        <v>5383</v>
      </c>
    </row>
    <row r="355" spans="1:2" ht="14">
      <c r="A355" s="2" t="s">
        <v>5384</v>
      </c>
      <c r="B355" s="2" t="s">
        <v>5385</v>
      </c>
    </row>
    <row r="356" spans="1:2" ht="14">
      <c r="A356" s="2" t="s">
        <v>5386</v>
      </c>
      <c r="B356" s="2" t="s">
        <v>5387</v>
      </c>
    </row>
    <row r="357" spans="1:2" ht="14">
      <c r="A357" s="2" t="s">
        <v>5388</v>
      </c>
      <c r="B357" s="2" t="s">
        <v>5389</v>
      </c>
    </row>
    <row r="358" spans="1:2" ht="14">
      <c r="A358" s="2" t="s">
        <v>5390</v>
      </c>
      <c r="B358" s="2" t="s">
        <v>5391</v>
      </c>
    </row>
    <row r="359" spans="1:2" ht="14">
      <c r="A359" s="2" t="s">
        <v>5392</v>
      </c>
      <c r="B359" s="2" t="s">
        <v>5393</v>
      </c>
    </row>
    <row r="360" spans="1:2" ht="14">
      <c r="A360" s="2" t="s">
        <v>5394</v>
      </c>
      <c r="B360" s="2" t="s">
        <v>5395</v>
      </c>
    </row>
    <row r="361" spans="1:2" ht="14">
      <c r="A361" s="2" t="s">
        <v>5396</v>
      </c>
      <c r="B361" s="2" t="s">
        <v>5397</v>
      </c>
    </row>
    <row r="362" spans="1:2" ht="14">
      <c r="A362" s="2" t="s">
        <v>5398</v>
      </c>
      <c r="B362" s="2" t="s">
        <v>5399</v>
      </c>
    </row>
    <row r="363" spans="1:2" ht="14">
      <c r="A363" s="2" t="s">
        <v>5400</v>
      </c>
      <c r="B363" s="2" t="s">
        <v>5401</v>
      </c>
    </row>
    <row r="364" spans="1:2" ht="14">
      <c r="A364" s="2" t="s">
        <v>5402</v>
      </c>
      <c r="B364" s="2" t="s">
        <v>5403</v>
      </c>
    </row>
    <row r="365" spans="1:2" ht="14">
      <c r="A365" s="2" t="s">
        <v>5404</v>
      </c>
      <c r="B365" s="2" t="s">
        <v>5405</v>
      </c>
    </row>
    <row r="366" spans="1:2" ht="14">
      <c r="A366" s="2" t="s">
        <v>5406</v>
      </c>
      <c r="B366" s="2" t="s">
        <v>5407</v>
      </c>
    </row>
    <row r="367" spans="1:2" ht="14">
      <c r="A367" s="2" t="s">
        <v>5408</v>
      </c>
      <c r="B367" s="2" t="s">
        <v>5409</v>
      </c>
    </row>
    <row r="368" spans="1:2" ht="14">
      <c r="A368" s="2" t="s">
        <v>5410</v>
      </c>
      <c r="B368" s="2" t="s">
        <v>5411</v>
      </c>
    </row>
    <row r="369" spans="1:2" ht="14">
      <c r="A369" s="2" t="s">
        <v>5412</v>
      </c>
      <c r="B369" s="2" t="s">
        <v>5413</v>
      </c>
    </row>
    <row r="370" spans="1:2" ht="14">
      <c r="A370" s="2" t="s">
        <v>5414</v>
      </c>
      <c r="B370" s="2" t="s">
        <v>5415</v>
      </c>
    </row>
    <row r="371" spans="1:2" ht="14">
      <c r="A371" s="2" t="s">
        <v>5416</v>
      </c>
      <c r="B371" s="2" t="s">
        <v>5417</v>
      </c>
    </row>
    <row r="372" spans="1:2" ht="14">
      <c r="A372" s="2" t="s">
        <v>5418</v>
      </c>
      <c r="B372" s="2" t="s">
        <v>5419</v>
      </c>
    </row>
    <row r="373" spans="1:2" ht="14">
      <c r="A373" s="2" t="s">
        <v>5420</v>
      </c>
      <c r="B373" s="2" t="s">
        <v>5421</v>
      </c>
    </row>
    <row r="374" spans="1:2" ht="14">
      <c r="A374" s="2" t="s">
        <v>5422</v>
      </c>
      <c r="B374" s="2" t="s">
        <v>5423</v>
      </c>
    </row>
    <row r="375" spans="1:2" ht="14">
      <c r="A375" s="2" t="s">
        <v>5424</v>
      </c>
      <c r="B375" s="2" t="s">
        <v>5425</v>
      </c>
    </row>
    <row r="376" spans="1:2" ht="14">
      <c r="A376" s="2" t="s">
        <v>5426</v>
      </c>
      <c r="B376" s="2" t="s">
        <v>5427</v>
      </c>
    </row>
    <row r="377" spans="1:2" ht="14">
      <c r="A377" s="2" t="s">
        <v>5428</v>
      </c>
      <c r="B377" s="2" t="s">
        <v>5429</v>
      </c>
    </row>
    <row r="378" spans="1:2" ht="14">
      <c r="A378" s="2" t="s">
        <v>5430</v>
      </c>
      <c r="B378" s="2" t="s">
        <v>5431</v>
      </c>
    </row>
    <row r="379" spans="1:2" ht="14">
      <c r="A379" s="2" t="s">
        <v>5432</v>
      </c>
      <c r="B379" s="2" t="s">
        <v>5433</v>
      </c>
    </row>
    <row r="380" spans="1:2" ht="14">
      <c r="A380" s="2" t="s">
        <v>5434</v>
      </c>
      <c r="B380" s="2" t="s">
        <v>5435</v>
      </c>
    </row>
    <row r="381" spans="1:2" ht="14">
      <c r="A381" s="2" t="s">
        <v>5436</v>
      </c>
      <c r="B381" s="2" t="s">
        <v>5437</v>
      </c>
    </row>
    <row r="382" spans="1:2" ht="14">
      <c r="A382" s="2" t="s">
        <v>5438</v>
      </c>
      <c r="B382" s="2" t="s">
        <v>5439</v>
      </c>
    </row>
    <row r="383" spans="1:2" ht="14">
      <c r="A383" s="2" t="s">
        <v>5440</v>
      </c>
      <c r="B383" s="2" t="s">
        <v>5441</v>
      </c>
    </row>
    <row r="384" spans="1:2" ht="14">
      <c r="A384" s="2" t="s">
        <v>5442</v>
      </c>
      <c r="B384" s="2" t="s">
        <v>5443</v>
      </c>
    </row>
    <row r="385" spans="1:2" ht="14">
      <c r="A385" s="2" t="s">
        <v>5444</v>
      </c>
      <c r="B385" s="2" t="s">
        <v>5445</v>
      </c>
    </row>
    <row r="386" spans="1:2" ht="14">
      <c r="A386" s="2" t="s">
        <v>5446</v>
      </c>
      <c r="B386" s="2" t="s">
        <v>5447</v>
      </c>
    </row>
    <row r="387" spans="1:2" ht="14">
      <c r="A387" s="2" t="s">
        <v>5448</v>
      </c>
      <c r="B387" s="2" t="s">
        <v>5449</v>
      </c>
    </row>
    <row r="388" spans="1:2" ht="14">
      <c r="A388" s="2" t="s">
        <v>5450</v>
      </c>
      <c r="B388" s="2" t="s">
        <v>5451</v>
      </c>
    </row>
    <row r="389" spans="1:2" ht="14">
      <c r="A389" s="2" t="s">
        <v>5452</v>
      </c>
      <c r="B389" s="2" t="s">
        <v>5453</v>
      </c>
    </row>
    <row r="390" spans="1:2" ht="14">
      <c r="A390" s="2" t="s">
        <v>5454</v>
      </c>
      <c r="B390" s="2" t="s">
        <v>5455</v>
      </c>
    </row>
    <row r="391" spans="1:2" ht="14">
      <c r="A391" s="2" t="s">
        <v>5456</v>
      </c>
      <c r="B391" s="2" t="s">
        <v>5457</v>
      </c>
    </row>
    <row r="392" spans="1:2" ht="14">
      <c r="A392" s="2" t="s">
        <v>5458</v>
      </c>
      <c r="B392" s="2" t="s">
        <v>5459</v>
      </c>
    </row>
    <row r="393" spans="1:2" ht="14">
      <c r="A393" s="2" t="s">
        <v>5460</v>
      </c>
      <c r="B393" s="2" t="s">
        <v>5461</v>
      </c>
    </row>
    <row r="394" spans="1:2" ht="14">
      <c r="A394" s="2" t="s">
        <v>5462</v>
      </c>
      <c r="B394" s="2" t="s">
        <v>5463</v>
      </c>
    </row>
    <row r="395" spans="1:2" ht="14">
      <c r="A395" s="2" t="s">
        <v>5464</v>
      </c>
      <c r="B395" s="2" t="s">
        <v>5465</v>
      </c>
    </row>
    <row r="396" spans="1:2" ht="14">
      <c r="A396" s="2" t="s">
        <v>5466</v>
      </c>
      <c r="B396" s="2" t="s">
        <v>5467</v>
      </c>
    </row>
    <row r="397" spans="1:2" ht="14">
      <c r="A397" s="2" t="s">
        <v>5468</v>
      </c>
      <c r="B397" s="2" t="s">
        <v>5469</v>
      </c>
    </row>
    <row r="398" spans="1:2" ht="14">
      <c r="A398" s="2" t="s">
        <v>5470</v>
      </c>
      <c r="B398" s="2" t="s">
        <v>5471</v>
      </c>
    </row>
    <row r="399" spans="1:2" ht="14">
      <c r="A399" s="2" t="s">
        <v>5472</v>
      </c>
      <c r="B399" s="2" t="s">
        <v>5473</v>
      </c>
    </row>
    <row r="400" spans="1:2" ht="14">
      <c r="A400" s="2" t="s">
        <v>5474</v>
      </c>
      <c r="B400" s="2" t="s">
        <v>5475</v>
      </c>
    </row>
    <row r="401" spans="1:2" ht="14">
      <c r="A401" s="2" t="s">
        <v>5476</v>
      </c>
      <c r="B401" s="2" t="s">
        <v>5477</v>
      </c>
    </row>
    <row r="402" spans="1:2" ht="14">
      <c r="A402" s="2" t="s">
        <v>5478</v>
      </c>
      <c r="B402" s="2" t="s">
        <v>5479</v>
      </c>
    </row>
    <row r="403" spans="1:2" ht="14">
      <c r="A403" s="2" t="s">
        <v>5480</v>
      </c>
      <c r="B403" s="2" t="s">
        <v>5481</v>
      </c>
    </row>
    <row r="404" spans="1:2" ht="14">
      <c r="A404" s="2" t="s">
        <v>5482</v>
      </c>
      <c r="B404" s="2" t="s">
        <v>5483</v>
      </c>
    </row>
    <row r="405" spans="1:2" ht="14">
      <c r="A405" s="2" t="s">
        <v>5484</v>
      </c>
      <c r="B405" s="2" t="s">
        <v>5485</v>
      </c>
    </row>
    <row r="406" spans="1:2" ht="14">
      <c r="A406" s="2" t="s">
        <v>5486</v>
      </c>
      <c r="B406" s="2" t="s">
        <v>5487</v>
      </c>
    </row>
    <row r="407" spans="1:2" ht="14">
      <c r="A407" s="2" t="s">
        <v>5488</v>
      </c>
      <c r="B407" s="2" t="s">
        <v>5489</v>
      </c>
    </row>
    <row r="408" spans="1:2" ht="14">
      <c r="A408" s="2" t="s">
        <v>5490</v>
      </c>
      <c r="B408" s="2" t="s">
        <v>5491</v>
      </c>
    </row>
    <row r="409" spans="1:2" ht="14">
      <c r="A409" s="2" t="s">
        <v>5492</v>
      </c>
      <c r="B409" s="2" t="s">
        <v>5493</v>
      </c>
    </row>
    <row r="410" spans="1:2" ht="14">
      <c r="A410" s="2" t="s">
        <v>5494</v>
      </c>
      <c r="B410" s="2" t="s">
        <v>5495</v>
      </c>
    </row>
    <row r="411" spans="1:2" ht="14">
      <c r="A411" s="2" t="s">
        <v>5496</v>
      </c>
      <c r="B411" s="2" t="s">
        <v>5497</v>
      </c>
    </row>
    <row r="412" spans="1:2" ht="14">
      <c r="A412" s="2" t="s">
        <v>5498</v>
      </c>
      <c r="B412" s="2" t="s">
        <v>5499</v>
      </c>
    </row>
    <row r="413" spans="1:2" ht="14">
      <c r="A413" s="2" t="s">
        <v>5500</v>
      </c>
      <c r="B413" s="2" t="s">
        <v>5501</v>
      </c>
    </row>
    <row r="414" spans="1:2" ht="14">
      <c r="A414" s="2" t="s">
        <v>5502</v>
      </c>
      <c r="B414" s="2" t="s">
        <v>5503</v>
      </c>
    </row>
    <row r="415" spans="1:2" ht="14">
      <c r="A415" s="2" t="s">
        <v>5504</v>
      </c>
      <c r="B415" s="2" t="s">
        <v>5505</v>
      </c>
    </row>
    <row r="416" spans="1:2" ht="14">
      <c r="A416" s="2" t="s">
        <v>5506</v>
      </c>
      <c r="B416" s="2" t="s">
        <v>5507</v>
      </c>
    </row>
    <row r="417" spans="1:2" ht="14">
      <c r="A417" s="2" t="s">
        <v>5508</v>
      </c>
      <c r="B417" s="2" t="s">
        <v>5509</v>
      </c>
    </row>
    <row r="418" spans="1:2" ht="14">
      <c r="A418" s="2" t="s">
        <v>5510</v>
      </c>
      <c r="B418" s="2" t="s">
        <v>5511</v>
      </c>
    </row>
    <row r="419" spans="1:2" ht="14">
      <c r="A419" s="2" t="s">
        <v>5512</v>
      </c>
      <c r="B419" s="2" t="s">
        <v>5513</v>
      </c>
    </row>
    <row r="420" spans="1:2" ht="14">
      <c r="A420" s="2" t="s">
        <v>5514</v>
      </c>
      <c r="B420" s="2" t="s">
        <v>5515</v>
      </c>
    </row>
    <row r="421" spans="1:2" ht="14">
      <c r="A421" s="2" t="s">
        <v>5516</v>
      </c>
      <c r="B421" s="2" t="s">
        <v>5517</v>
      </c>
    </row>
    <row r="422" spans="1:2" ht="14">
      <c r="A422" s="2" t="s">
        <v>5518</v>
      </c>
      <c r="B422" s="2" t="s">
        <v>5519</v>
      </c>
    </row>
    <row r="423" spans="1:2" ht="14">
      <c r="A423" s="2" t="s">
        <v>5520</v>
      </c>
      <c r="B423" s="2" t="s">
        <v>5521</v>
      </c>
    </row>
    <row r="424" spans="1:2" ht="14">
      <c r="A424" s="2" t="s">
        <v>5522</v>
      </c>
      <c r="B424" s="2" t="s">
        <v>5523</v>
      </c>
    </row>
    <row r="425" spans="1:2" ht="14">
      <c r="A425" s="2" t="s">
        <v>5524</v>
      </c>
      <c r="B425" s="2" t="s">
        <v>5525</v>
      </c>
    </row>
    <row r="426" spans="1:2" ht="14">
      <c r="A426" s="2" t="s">
        <v>5526</v>
      </c>
      <c r="B426" s="2" t="s">
        <v>5527</v>
      </c>
    </row>
    <row r="427" spans="1:2" ht="14">
      <c r="A427" s="2" t="s">
        <v>5528</v>
      </c>
      <c r="B427" s="2" t="s">
        <v>5529</v>
      </c>
    </row>
    <row r="428" spans="1:2" ht="14">
      <c r="A428" s="2" t="s">
        <v>5530</v>
      </c>
      <c r="B428" s="2" t="s">
        <v>5531</v>
      </c>
    </row>
    <row r="429" spans="1:2" ht="14">
      <c r="A429" s="2" t="s">
        <v>5532</v>
      </c>
      <c r="B429" s="2" t="s">
        <v>5533</v>
      </c>
    </row>
    <row r="430" spans="1:2" ht="14">
      <c r="A430" s="2" t="s">
        <v>5534</v>
      </c>
      <c r="B430" s="2" t="s">
        <v>5535</v>
      </c>
    </row>
    <row r="431" spans="1:2" ht="14">
      <c r="A431" s="2" t="s">
        <v>5536</v>
      </c>
      <c r="B431" s="2" t="s">
        <v>5537</v>
      </c>
    </row>
    <row r="432" spans="1:2" ht="14">
      <c r="A432" s="2" t="s">
        <v>5538</v>
      </c>
      <c r="B432" s="2" t="s">
        <v>5539</v>
      </c>
    </row>
    <row r="433" spans="1:2" ht="14">
      <c r="A433" s="2" t="s">
        <v>5540</v>
      </c>
      <c r="B433" s="2" t="s">
        <v>5541</v>
      </c>
    </row>
    <row r="434" spans="1:2" ht="14">
      <c r="A434" s="2" t="s">
        <v>5542</v>
      </c>
      <c r="B434" s="2" t="s">
        <v>5543</v>
      </c>
    </row>
    <row r="435" spans="1:2" ht="14">
      <c r="A435" s="2" t="s">
        <v>5544</v>
      </c>
      <c r="B435" s="2" t="s">
        <v>5545</v>
      </c>
    </row>
    <row r="436" spans="1:2" ht="14">
      <c r="A436" s="2" t="s">
        <v>5546</v>
      </c>
      <c r="B436" s="2" t="s">
        <v>5547</v>
      </c>
    </row>
    <row r="437" spans="1:2" ht="14">
      <c r="A437" s="2" t="s">
        <v>5548</v>
      </c>
      <c r="B437" s="2" t="s">
        <v>5549</v>
      </c>
    </row>
    <row r="438" spans="1:2" ht="14">
      <c r="A438" s="2" t="s">
        <v>5550</v>
      </c>
      <c r="B438" s="2" t="s">
        <v>5551</v>
      </c>
    </row>
    <row r="439" spans="1:2" ht="14">
      <c r="A439" s="2" t="s">
        <v>5552</v>
      </c>
      <c r="B439" s="2" t="s">
        <v>5553</v>
      </c>
    </row>
    <row r="440" spans="1:2" ht="14">
      <c r="A440" s="2" t="s">
        <v>5554</v>
      </c>
      <c r="B440" s="2" t="s">
        <v>5555</v>
      </c>
    </row>
    <row r="441" spans="1:2" ht="14">
      <c r="A441" s="2" t="s">
        <v>5556</v>
      </c>
      <c r="B441" s="2" t="s">
        <v>5557</v>
      </c>
    </row>
    <row r="442" spans="1:2" ht="14">
      <c r="A442" s="2" t="s">
        <v>5558</v>
      </c>
      <c r="B442" s="2" t="s">
        <v>5559</v>
      </c>
    </row>
    <row r="443" spans="1:2" ht="14">
      <c r="A443" s="2" t="s">
        <v>5560</v>
      </c>
      <c r="B443" s="2" t="s">
        <v>5561</v>
      </c>
    </row>
    <row r="444" spans="1:2" ht="14">
      <c r="A444" s="2" t="s">
        <v>5562</v>
      </c>
      <c r="B444" s="2" t="s">
        <v>5563</v>
      </c>
    </row>
    <row r="445" spans="1:2" ht="14">
      <c r="A445" s="2" t="s">
        <v>5564</v>
      </c>
      <c r="B445" s="2" t="s">
        <v>5565</v>
      </c>
    </row>
    <row r="446" spans="1:2" ht="14">
      <c r="A446" s="2" t="s">
        <v>5566</v>
      </c>
      <c r="B446" s="2" t="s">
        <v>5567</v>
      </c>
    </row>
    <row r="447" spans="1:2" ht="14">
      <c r="A447" s="2" t="s">
        <v>5568</v>
      </c>
      <c r="B447" s="2" t="s">
        <v>5569</v>
      </c>
    </row>
    <row r="448" spans="1:2" ht="14">
      <c r="A448" s="2" t="s">
        <v>5570</v>
      </c>
      <c r="B448" s="2" t="s">
        <v>5571</v>
      </c>
    </row>
    <row r="449" spans="1:2" ht="14">
      <c r="A449" s="2" t="s">
        <v>5572</v>
      </c>
      <c r="B449" s="2" t="s">
        <v>5573</v>
      </c>
    </row>
    <row r="450" spans="1:2" ht="14">
      <c r="A450" s="2" t="s">
        <v>5574</v>
      </c>
      <c r="B450" s="2" t="s">
        <v>5575</v>
      </c>
    </row>
    <row r="451" spans="1:2" ht="14">
      <c r="A451" s="2" t="s">
        <v>5576</v>
      </c>
      <c r="B451" s="2" t="s">
        <v>5577</v>
      </c>
    </row>
    <row r="452" spans="1:2" ht="14">
      <c r="A452" s="2" t="s">
        <v>5578</v>
      </c>
      <c r="B452" s="2" t="s">
        <v>5579</v>
      </c>
    </row>
    <row r="453" spans="1:2" ht="14">
      <c r="A453" s="2" t="s">
        <v>5580</v>
      </c>
      <c r="B453" s="2" t="s">
        <v>5581</v>
      </c>
    </row>
    <row r="454" spans="1:2" ht="14">
      <c r="A454" s="2" t="s">
        <v>5582</v>
      </c>
      <c r="B454" s="2" t="s">
        <v>5583</v>
      </c>
    </row>
    <row r="455" spans="1:2" ht="14">
      <c r="A455" s="2" t="s">
        <v>5584</v>
      </c>
      <c r="B455" s="2" t="s">
        <v>5585</v>
      </c>
    </row>
    <row r="456" spans="1:2" ht="14">
      <c r="A456" s="2" t="s">
        <v>5586</v>
      </c>
      <c r="B456" s="2" t="s">
        <v>5587</v>
      </c>
    </row>
    <row r="457" spans="1:2" ht="14">
      <c r="A457" s="2" t="s">
        <v>5588</v>
      </c>
      <c r="B457" s="2" t="s">
        <v>5589</v>
      </c>
    </row>
    <row r="458" spans="1:2" ht="14">
      <c r="A458" s="2" t="s">
        <v>5590</v>
      </c>
      <c r="B458" s="2" t="s">
        <v>5591</v>
      </c>
    </row>
    <row r="459" spans="1:2" ht="14">
      <c r="A459" s="2" t="s">
        <v>5592</v>
      </c>
      <c r="B459" s="2" t="s">
        <v>5593</v>
      </c>
    </row>
    <row r="460" spans="1:2" ht="14">
      <c r="A460" s="2" t="s">
        <v>5594</v>
      </c>
      <c r="B460" s="2" t="s">
        <v>5595</v>
      </c>
    </row>
    <row r="461" spans="1:2" ht="14">
      <c r="A461" s="2" t="s">
        <v>5596</v>
      </c>
      <c r="B461" s="2" t="s">
        <v>5597</v>
      </c>
    </row>
    <row r="462" spans="1:2" ht="14">
      <c r="A462" s="2" t="s">
        <v>5598</v>
      </c>
      <c r="B462" s="2" t="s">
        <v>5599</v>
      </c>
    </row>
    <row r="463" spans="1:2" ht="14">
      <c r="A463" s="2" t="s">
        <v>5600</v>
      </c>
      <c r="B463" s="2" t="s">
        <v>5601</v>
      </c>
    </row>
    <row r="464" spans="1:2" ht="14">
      <c r="A464" s="2" t="s">
        <v>5602</v>
      </c>
      <c r="B464" s="2" t="s">
        <v>5603</v>
      </c>
    </row>
    <row r="465" spans="1:2" ht="14">
      <c r="A465" s="2" t="s">
        <v>5604</v>
      </c>
      <c r="B465" s="2" t="s">
        <v>5605</v>
      </c>
    </row>
    <row r="466" spans="1:2" ht="14">
      <c r="A466" s="2" t="s">
        <v>5606</v>
      </c>
      <c r="B466" s="2" t="s">
        <v>5607</v>
      </c>
    </row>
    <row r="467" spans="1:2" ht="14">
      <c r="A467" s="2" t="s">
        <v>5608</v>
      </c>
      <c r="B467" s="2" t="s">
        <v>5609</v>
      </c>
    </row>
    <row r="468" spans="1:2" ht="14">
      <c r="A468" s="2" t="s">
        <v>5610</v>
      </c>
      <c r="B468" s="2" t="s">
        <v>5611</v>
      </c>
    </row>
    <row r="469" spans="1:2" ht="14">
      <c r="A469" s="2" t="s">
        <v>5612</v>
      </c>
      <c r="B469" s="2" t="s">
        <v>5613</v>
      </c>
    </row>
    <row r="470" spans="1:2" ht="14">
      <c r="A470" s="2" t="s">
        <v>5614</v>
      </c>
      <c r="B470" s="2" t="s">
        <v>5615</v>
      </c>
    </row>
    <row r="471" spans="1:2" ht="14">
      <c r="A471" s="2" t="s">
        <v>5616</v>
      </c>
      <c r="B471" s="2" t="s">
        <v>5617</v>
      </c>
    </row>
    <row r="472" spans="1:2" ht="14">
      <c r="A472" s="2" t="s">
        <v>5618</v>
      </c>
      <c r="B472" s="2" t="s">
        <v>5619</v>
      </c>
    </row>
    <row r="473" spans="1:2" ht="14">
      <c r="A473" s="2" t="s">
        <v>5620</v>
      </c>
      <c r="B473" s="2" t="s">
        <v>5621</v>
      </c>
    </row>
    <row r="474" spans="1:2" ht="14">
      <c r="A474" s="2" t="s">
        <v>5622</v>
      </c>
      <c r="B474" s="2" t="s">
        <v>5623</v>
      </c>
    </row>
    <row r="475" spans="1:2" ht="14">
      <c r="A475" s="2" t="s">
        <v>5624</v>
      </c>
      <c r="B475" s="2" t="s">
        <v>5625</v>
      </c>
    </row>
    <row r="476" spans="1:2" ht="14">
      <c r="A476" s="2" t="s">
        <v>5626</v>
      </c>
      <c r="B476" s="2" t="s">
        <v>5627</v>
      </c>
    </row>
    <row r="477" spans="1:2" ht="14">
      <c r="A477" s="2" t="s">
        <v>5628</v>
      </c>
      <c r="B477" s="2" t="s">
        <v>5629</v>
      </c>
    </row>
    <row r="478" spans="1:2" ht="14">
      <c r="A478" s="2" t="s">
        <v>5630</v>
      </c>
      <c r="B478" s="2" t="s">
        <v>5631</v>
      </c>
    </row>
    <row r="479" spans="1:2" ht="14">
      <c r="A479" s="2" t="s">
        <v>5632</v>
      </c>
      <c r="B479" s="2" t="s">
        <v>5633</v>
      </c>
    </row>
    <row r="480" spans="1:2" ht="14">
      <c r="A480" s="2" t="s">
        <v>5634</v>
      </c>
      <c r="B480" s="2" t="s">
        <v>5635</v>
      </c>
    </row>
    <row r="481" spans="1:2" ht="14">
      <c r="A481" s="2" t="s">
        <v>5636</v>
      </c>
      <c r="B481" s="2" t="s">
        <v>5637</v>
      </c>
    </row>
    <row r="482" spans="1:2" ht="14">
      <c r="A482" s="2" t="s">
        <v>5638</v>
      </c>
      <c r="B482" s="2" t="s">
        <v>5639</v>
      </c>
    </row>
    <row r="483" spans="1:2" ht="14">
      <c r="A483" s="2" t="s">
        <v>5640</v>
      </c>
      <c r="B483" s="2" t="s">
        <v>5641</v>
      </c>
    </row>
    <row r="484" spans="1:2" ht="14">
      <c r="A484" s="2" t="s">
        <v>5642</v>
      </c>
      <c r="B484" s="2" t="s">
        <v>5643</v>
      </c>
    </row>
    <row r="485" spans="1:2" ht="14">
      <c r="A485" s="2" t="s">
        <v>5644</v>
      </c>
      <c r="B485" s="2" t="s">
        <v>5645</v>
      </c>
    </row>
    <row r="486" spans="1:2" ht="14">
      <c r="A486" s="2" t="s">
        <v>5646</v>
      </c>
      <c r="B486" s="2" t="s">
        <v>5647</v>
      </c>
    </row>
    <row r="487" spans="1:2" ht="14">
      <c r="A487" s="2" t="s">
        <v>5648</v>
      </c>
      <c r="B487" s="2" t="s">
        <v>5649</v>
      </c>
    </row>
    <row r="488" spans="1:2" ht="14">
      <c r="A488" s="2" t="s">
        <v>5650</v>
      </c>
      <c r="B488" s="2" t="s">
        <v>5651</v>
      </c>
    </row>
    <row r="489" spans="1:2" ht="14">
      <c r="A489" s="2" t="s">
        <v>5652</v>
      </c>
      <c r="B489" s="2" t="s">
        <v>5653</v>
      </c>
    </row>
    <row r="490" spans="1:2" ht="14">
      <c r="A490" s="2" t="s">
        <v>5654</v>
      </c>
      <c r="B490" s="2" t="s">
        <v>5655</v>
      </c>
    </row>
    <row r="491" spans="1:2" ht="14">
      <c r="A491" s="2" t="s">
        <v>5656</v>
      </c>
      <c r="B491" s="2" t="s">
        <v>5657</v>
      </c>
    </row>
    <row r="492" spans="1:2" ht="14">
      <c r="A492" s="2" t="s">
        <v>5658</v>
      </c>
      <c r="B492" s="2" t="s">
        <v>5659</v>
      </c>
    </row>
    <row r="493" spans="1:2" ht="14">
      <c r="A493" s="2" t="s">
        <v>5660</v>
      </c>
      <c r="B493" s="2" t="s">
        <v>5661</v>
      </c>
    </row>
    <row r="494" spans="1:2" ht="14">
      <c r="A494" s="2" t="s">
        <v>5662</v>
      </c>
      <c r="B494" s="2" t="s">
        <v>5663</v>
      </c>
    </row>
    <row r="495" spans="1:2" ht="14">
      <c r="A495" s="2" t="s">
        <v>5664</v>
      </c>
      <c r="B495" s="2" t="s">
        <v>5665</v>
      </c>
    </row>
    <row r="496" spans="1:2" ht="14">
      <c r="A496" s="2" t="s">
        <v>5666</v>
      </c>
      <c r="B496" s="2" t="s">
        <v>5667</v>
      </c>
    </row>
    <row r="497" spans="1:2" ht="14">
      <c r="A497" s="2" t="s">
        <v>5668</v>
      </c>
      <c r="B497" s="2" t="s">
        <v>5669</v>
      </c>
    </row>
    <row r="498" spans="1:2" ht="14">
      <c r="A498" s="2" t="s">
        <v>5670</v>
      </c>
      <c r="B498" s="2" t="s">
        <v>5671</v>
      </c>
    </row>
    <row r="499" spans="1:2" ht="14">
      <c r="A499" s="2" t="s">
        <v>5672</v>
      </c>
      <c r="B499" s="2" t="s">
        <v>5673</v>
      </c>
    </row>
    <row r="500" spans="1:2" ht="14">
      <c r="A500" s="2" t="s">
        <v>5674</v>
      </c>
      <c r="B500" s="2" t="s">
        <v>5675</v>
      </c>
    </row>
    <row r="501" spans="1:2" ht="14">
      <c r="A501" s="2" t="s">
        <v>5676</v>
      </c>
      <c r="B501" s="2" t="s">
        <v>5677</v>
      </c>
    </row>
    <row r="502" spans="1:2" ht="14">
      <c r="A502" s="2" t="s">
        <v>5678</v>
      </c>
      <c r="B502" s="2" t="s">
        <v>5679</v>
      </c>
    </row>
    <row r="503" spans="1:2" ht="14">
      <c r="A503" s="2" t="s">
        <v>5680</v>
      </c>
      <c r="B503" s="2" t="s">
        <v>5681</v>
      </c>
    </row>
    <row r="504" spans="1:2" ht="14">
      <c r="A504" s="2" t="s">
        <v>5682</v>
      </c>
      <c r="B504" s="2" t="s">
        <v>5683</v>
      </c>
    </row>
    <row r="505" spans="1:2" ht="14">
      <c r="A505" s="2" t="s">
        <v>5684</v>
      </c>
      <c r="B505" s="2" t="s">
        <v>5685</v>
      </c>
    </row>
    <row r="506" spans="1:2" ht="14">
      <c r="A506" s="2" t="s">
        <v>5686</v>
      </c>
      <c r="B506" s="2" t="s">
        <v>5687</v>
      </c>
    </row>
    <row r="507" spans="1:2" ht="14">
      <c r="A507" s="2" t="s">
        <v>5688</v>
      </c>
      <c r="B507" s="2" t="s">
        <v>5689</v>
      </c>
    </row>
    <row r="508" spans="1:2" ht="14">
      <c r="A508" s="2" t="s">
        <v>5690</v>
      </c>
      <c r="B508" s="2" t="s">
        <v>5691</v>
      </c>
    </row>
    <row r="509" spans="1:2" ht="14">
      <c r="A509" s="2" t="s">
        <v>5692</v>
      </c>
      <c r="B509" s="2" t="s">
        <v>5693</v>
      </c>
    </row>
    <row r="510" spans="1:2" ht="14">
      <c r="A510" s="2" t="s">
        <v>5694</v>
      </c>
      <c r="B510" s="2" t="s">
        <v>5695</v>
      </c>
    </row>
    <row r="511" spans="1:2" ht="14">
      <c r="A511" s="2" t="s">
        <v>5696</v>
      </c>
      <c r="B511" s="2" t="s">
        <v>5697</v>
      </c>
    </row>
    <row r="512" spans="1:2" ht="14">
      <c r="A512" s="2" t="s">
        <v>5698</v>
      </c>
      <c r="B512" s="2" t="s">
        <v>5699</v>
      </c>
    </row>
    <row r="513" spans="1:2" ht="14">
      <c r="A513" s="2" t="s">
        <v>5700</v>
      </c>
      <c r="B513" s="2" t="s">
        <v>5701</v>
      </c>
    </row>
    <row r="514" spans="1:2" ht="14">
      <c r="A514" s="2" t="s">
        <v>5702</v>
      </c>
      <c r="B514" s="2" t="s">
        <v>5703</v>
      </c>
    </row>
    <row r="515" spans="1:2" ht="14">
      <c r="A515" s="2" t="s">
        <v>5704</v>
      </c>
      <c r="B515" s="2" t="s">
        <v>5705</v>
      </c>
    </row>
    <row r="516" spans="1:2" ht="14">
      <c r="A516" s="2" t="s">
        <v>5706</v>
      </c>
      <c r="B516" s="2" t="s">
        <v>5707</v>
      </c>
    </row>
    <row r="517" spans="1:2" ht="14">
      <c r="A517" s="2" t="s">
        <v>5708</v>
      </c>
      <c r="B517" s="2" t="s">
        <v>5709</v>
      </c>
    </row>
    <row r="518" spans="1:2" ht="14">
      <c r="A518" s="2" t="s">
        <v>5710</v>
      </c>
      <c r="B518" s="2" t="s">
        <v>5711</v>
      </c>
    </row>
    <row r="519" spans="1:2" ht="14">
      <c r="A519" s="2" t="s">
        <v>5712</v>
      </c>
      <c r="B519" s="2" t="s">
        <v>5713</v>
      </c>
    </row>
    <row r="520" spans="1:2" ht="14">
      <c r="A520" s="2" t="s">
        <v>5714</v>
      </c>
      <c r="B520" s="2" t="s">
        <v>5715</v>
      </c>
    </row>
    <row r="521" spans="1:2" ht="14">
      <c r="A521" s="2" t="s">
        <v>5716</v>
      </c>
      <c r="B521" s="2" t="s">
        <v>5717</v>
      </c>
    </row>
    <row r="522" spans="1:2" ht="14">
      <c r="A522" s="2" t="s">
        <v>5718</v>
      </c>
      <c r="B522" s="2" t="s">
        <v>5719</v>
      </c>
    </row>
    <row r="523" spans="1:2" ht="14">
      <c r="A523" s="2" t="s">
        <v>5720</v>
      </c>
      <c r="B523" s="2" t="s">
        <v>5721</v>
      </c>
    </row>
    <row r="524" spans="1:2" ht="14">
      <c r="A524" s="2" t="s">
        <v>5722</v>
      </c>
      <c r="B524" s="2" t="s">
        <v>5723</v>
      </c>
    </row>
    <row r="525" spans="1:2" ht="14">
      <c r="A525" s="2" t="s">
        <v>5724</v>
      </c>
      <c r="B525" s="2" t="s">
        <v>5725</v>
      </c>
    </row>
    <row r="526" spans="1:2" ht="14">
      <c r="A526" s="2" t="s">
        <v>5726</v>
      </c>
      <c r="B526" s="2" t="s">
        <v>5727</v>
      </c>
    </row>
    <row r="527" spans="1:2" ht="14">
      <c r="A527" s="2" t="s">
        <v>5728</v>
      </c>
      <c r="B527" s="2" t="s">
        <v>5729</v>
      </c>
    </row>
    <row r="528" spans="1:2" ht="14">
      <c r="A528" s="2" t="s">
        <v>5730</v>
      </c>
      <c r="B528" s="2" t="s">
        <v>5731</v>
      </c>
    </row>
    <row r="529" spans="1:2" ht="14">
      <c r="A529" s="2" t="s">
        <v>5732</v>
      </c>
      <c r="B529" s="2" t="s">
        <v>5733</v>
      </c>
    </row>
    <row r="530" spans="1:2" ht="14">
      <c r="A530" s="2" t="s">
        <v>5734</v>
      </c>
      <c r="B530" s="2" t="s">
        <v>5735</v>
      </c>
    </row>
    <row r="531" spans="1:2" ht="14">
      <c r="A531" s="2" t="s">
        <v>5736</v>
      </c>
      <c r="B531" s="2" t="s">
        <v>5737</v>
      </c>
    </row>
    <row r="532" spans="1:2" ht="14">
      <c r="A532" s="2" t="s">
        <v>5738</v>
      </c>
      <c r="B532" s="2" t="s">
        <v>5739</v>
      </c>
    </row>
    <row r="533" spans="1:2" ht="14">
      <c r="A533" s="2" t="s">
        <v>5740</v>
      </c>
      <c r="B533" s="2" t="s">
        <v>5741</v>
      </c>
    </row>
    <row r="534" spans="1:2" ht="14">
      <c r="A534" s="2" t="s">
        <v>5742</v>
      </c>
      <c r="B534" s="2" t="s">
        <v>5743</v>
      </c>
    </row>
    <row r="535" spans="1:2" ht="14">
      <c r="A535" s="2" t="s">
        <v>5744</v>
      </c>
      <c r="B535" s="2" t="s">
        <v>5745</v>
      </c>
    </row>
    <row r="536" spans="1:2" ht="14">
      <c r="A536" s="2" t="s">
        <v>5746</v>
      </c>
      <c r="B536" s="2" t="s">
        <v>5747</v>
      </c>
    </row>
    <row r="537" spans="1:2" ht="14">
      <c r="A537" s="2" t="s">
        <v>5748</v>
      </c>
      <c r="B537" s="2" t="s">
        <v>5749</v>
      </c>
    </row>
    <row r="538" spans="1:2" ht="14">
      <c r="A538" s="2" t="s">
        <v>5750</v>
      </c>
      <c r="B538" s="2" t="s">
        <v>5751</v>
      </c>
    </row>
    <row r="539" spans="1:2" ht="14">
      <c r="A539" s="2" t="s">
        <v>5752</v>
      </c>
      <c r="B539" s="2" t="s">
        <v>5753</v>
      </c>
    </row>
    <row r="540" spans="1:2" ht="14">
      <c r="A540" s="2" t="s">
        <v>5754</v>
      </c>
      <c r="B540" s="2" t="s">
        <v>5755</v>
      </c>
    </row>
    <row r="541" spans="1:2" ht="14">
      <c r="A541" s="2" t="s">
        <v>5756</v>
      </c>
      <c r="B541" s="2" t="s">
        <v>5757</v>
      </c>
    </row>
    <row r="542" spans="1:2" ht="14">
      <c r="A542" s="2" t="s">
        <v>5758</v>
      </c>
      <c r="B542" s="2" t="s">
        <v>5759</v>
      </c>
    </row>
    <row r="543" spans="1:2" ht="14">
      <c r="A543" s="2" t="s">
        <v>5760</v>
      </c>
      <c r="B543" s="2" t="s">
        <v>5761</v>
      </c>
    </row>
    <row r="544" spans="1:2" ht="14">
      <c r="A544" s="2" t="s">
        <v>5762</v>
      </c>
      <c r="B544" s="2" t="s">
        <v>5763</v>
      </c>
    </row>
    <row r="545" spans="1:2" ht="14">
      <c r="A545" s="2" t="s">
        <v>5764</v>
      </c>
      <c r="B545" s="2" t="s">
        <v>5765</v>
      </c>
    </row>
    <row r="546" spans="1:2" ht="14">
      <c r="A546" s="2" t="s">
        <v>5766</v>
      </c>
      <c r="B546" s="2" t="s">
        <v>5767</v>
      </c>
    </row>
    <row r="547" spans="1:2" ht="14">
      <c r="A547" s="2" t="s">
        <v>5768</v>
      </c>
      <c r="B547" s="2" t="s">
        <v>5769</v>
      </c>
    </row>
    <row r="548" spans="1:2" ht="14">
      <c r="A548" s="2" t="s">
        <v>5770</v>
      </c>
      <c r="B548" s="2" t="s">
        <v>5771</v>
      </c>
    </row>
    <row r="549" spans="1:2" ht="14">
      <c r="A549" s="2" t="s">
        <v>5772</v>
      </c>
      <c r="B549" s="2" t="s">
        <v>5773</v>
      </c>
    </row>
    <row r="550" spans="1:2" ht="14">
      <c r="A550" s="2" t="s">
        <v>5774</v>
      </c>
      <c r="B550" s="2" t="s">
        <v>5775</v>
      </c>
    </row>
    <row r="551" spans="1:2" ht="14">
      <c r="A551" s="2" t="s">
        <v>5776</v>
      </c>
      <c r="B551" s="2" t="s">
        <v>5777</v>
      </c>
    </row>
    <row r="552" spans="1:2" ht="14">
      <c r="A552" s="2" t="s">
        <v>5778</v>
      </c>
      <c r="B552" s="2" t="s">
        <v>5779</v>
      </c>
    </row>
    <row r="553" spans="1:2" ht="14">
      <c r="A553" s="2" t="s">
        <v>5780</v>
      </c>
      <c r="B553" s="2" t="s">
        <v>5781</v>
      </c>
    </row>
    <row r="554" spans="1:2" ht="14">
      <c r="A554" s="2" t="s">
        <v>5782</v>
      </c>
      <c r="B554" s="2" t="s">
        <v>5783</v>
      </c>
    </row>
    <row r="555" spans="1:2" ht="14">
      <c r="A555" s="2" t="s">
        <v>5784</v>
      </c>
      <c r="B555" s="2" t="s">
        <v>5785</v>
      </c>
    </row>
    <row r="556" spans="1:2" ht="14">
      <c r="A556" s="2" t="s">
        <v>5786</v>
      </c>
      <c r="B556" s="2" t="s">
        <v>5787</v>
      </c>
    </row>
    <row r="557" spans="1:2" ht="14">
      <c r="A557" s="2" t="s">
        <v>5788</v>
      </c>
      <c r="B557" s="2" t="s">
        <v>5789</v>
      </c>
    </row>
    <row r="558" spans="1:2" ht="14">
      <c r="A558" s="2" t="s">
        <v>5790</v>
      </c>
      <c r="B558" s="2" t="s">
        <v>5791</v>
      </c>
    </row>
    <row r="559" spans="1:2" ht="14">
      <c r="A559" s="2" t="s">
        <v>5792</v>
      </c>
      <c r="B559" s="2" t="s">
        <v>5793</v>
      </c>
    </row>
    <row r="560" spans="1:2" ht="14">
      <c r="A560" s="2" t="s">
        <v>5794</v>
      </c>
      <c r="B560" s="2" t="s">
        <v>5795</v>
      </c>
    </row>
    <row r="561" spans="1:2" ht="14">
      <c r="A561" s="2" t="s">
        <v>5796</v>
      </c>
      <c r="B561" s="2" t="s">
        <v>5797</v>
      </c>
    </row>
    <row r="562" spans="1:2" ht="14">
      <c r="A562" s="2" t="s">
        <v>5798</v>
      </c>
      <c r="B562" s="2" t="s">
        <v>5799</v>
      </c>
    </row>
    <row r="563" spans="1:2" ht="14">
      <c r="A563" s="2" t="s">
        <v>5800</v>
      </c>
      <c r="B563" s="2" t="s">
        <v>5801</v>
      </c>
    </row>
    <row r="564" spans="1:2" ht="14">
      <c r="A564" s="2" t="s">
        <v>5802</v>
      </c>
      <c r="B564" s="2" t="s">
        <v>5803</v>
      </c>
    </row>
    <row r="565" spans="1:2" ht="14">
      <c r="A565" s="2" t="s">
        <v>5804</v>
      </c>
      <c r="B565" s="2" t="s">
        <v>5805</v>
      </c>
    </row>
    <row r="566" spans="1:2" ht="14">
      <c r="A566" s="2" t="s">
        <v>5806</v>
      </c>
      <c r="B566" s="2" t="s">
        <v>5807</v>
      </c>
    </row>
    <row r="567" spans="1:2" ht="14">
      <c r="A567" s="2" t="s">
        <v>5808</v>
      </c>
      <c r="B567" s="2" t="s">
        <v>5809</v>
      </c>
    </row>
    <row r="568" spans="1:2" ht="14">
      <c r="A568" s="2" t="s">
        <v>5810</v>
      </c>
      <c r="B568" s="2" t="s">
        <v>5811</v>
      </c>
    </row>
    <row r="569" spans="1:2" ht="14">
      <c r="A569" s="2" t="s">
        <v>5812</v>
      </c>
      <c r="B569" s="2" t="s">
        <v>5813</v>
      </c>
    </row>
    <row r="570" spans="1:2" ht="14">
      <c r="A570" s="2" t="s">
        <v>5814</v>
      </c>
      <c r="B570" s="2" t="s">
        <v>5815</v>
      </c>
    </row>
    <row r="571" spans="1:2" ht="14">
      <c r="A571" s="2" t="s">
        <v>5816</v>
      </c>
      <c r="B571" s="2" t="s">
        <v>5817</v>
      </c>
    </row>
    <row r="572" spans="1:2" ht="14">
      <c r="A572" s="2" t="s">
        <v>5818</v>
      </c>
      <c r="B572" s="2" t="s">
        <v>5819</v>
      </c>
    </row>
    <row r="573" spans="1:2" ht="14">
      <c r="A573" s="2" t="s">
        <v>5820</v>
      </c>
      <c r="B573" s="2" t="s">
        <v>5821</v>
      </c>
    </row>
    <row r="574" spans="1:2" ht="14">
      <c r="A574" s="2" t="s">
        <v>5822</v>
      </c>
      <c r="B574" s="2" t="s">
        <v>5823</v>
      </c>
    </row>
    <row r="575" spans="1:2" ht="14">
      <c r="A575" s="2" t="s">
        <v>5824</v>
      </c>
      <c r="B575" s="2" t="s">
        <v>5825</v>
      </c>
    </row>
    <row r="576" spans="1:2" ht="14">
      <c r="A576" s="2" t="s">
        <v>5826</v>
      </c>
      <c r="B576" s="2" t="s">
        <v>5827</v>
      </c>
    </row>
    <row r="577" spans="1:2" ht="14">
      <c r="A577" s="2" t="s">
        <v>5828</v>
      </c>
      <c r="B577" s="2" t="s">
        <v>5829</v>
      </c>
    </row>
    <row r="578" spans="1:2" ht="14">
      <c r="A578" s="2" t="s">
        <v>5830</v>
      </c>
      <c r="B578" s="2" t="s">
        <v>5831</v>
      </c>
    </row>
    <row r="579" spans="1:2" ht="14">
      <c r="A579" s="2" t="s">
        <v>5832</v>
      </c>
      <c r="B579" s="2" t="s">
        <v>5833</v>
      </c>
    </row>
    <row r="580" spans="1:2" ht="14">
      <c r="A580" s="2" t="s">
        <v>5834</v>
      </c>
      <c r="B580" s="2" t="s">
        <v>5835</v>
      </c>
    </row>
    <row r="581" spans="1:2" ht="14">
      <c r="A581" s="2" t="s">
        <v>5836</v>
      </c>
      <c r="B581" s="2" t="s">
        <v>5837</v>
      </c>
    </row>
    <row r="582" spans="1:2" ht="14">
      <c r="A582" s="2" t="s">
        <v>5838</v>
      </c>
      <c r="B582" s="2" t="s">
        <v>5839</v>
      </c>
    </row>
    <row r="583" spans="1:2" ht="14">
      <c r="A583" s="2" t="s">
        <v>5840</v>
      </c>
      <c r="B583" s="2" t="s">
        <v>5841</v>
      </c>
    </row>
    <row r="584" spans="1:2" ht="14">
      <c r="A584" s="2" t="s">
        <v>5842</v>
      </c>
      <c r="B584" s="2" t="s">
        <v>5843</v>
      </c>
    </row>
    <row r="585" spans="1:2" ht="14">
      <c r="A585" s="2" t="s">
        <v>5844</v>
      </c>
      <c r="B585" s="2" t="s">
        <v>5845</v>
      </c>
    </row>
    <row r="586" spans="1:2" ht="14">
      <c r="A586" s="2" t="s">
        <v>5846</v>
      </c>
      <c r="B586" s="2" t="s">
        <v>5847</v>
      </c>
    </row>
    <row r="587" spans="1:2" ht="14">
      <c r="A587" s="2" t="s">
        <v>5848</v>
      </c>
      <c r="B587" s="2" t="s">
        <v>5849</v>
      </c>
    </row>
    <row r="588" spans="1:2" ht="14">
      <c r="A588" s="2" t="s">
        <v>5850</v>
      </c>
      <c r="B588" s="2" t="s">
        <v>5851</v>
      </c>
    </row>
    <row r="589" spans="1:2" ht="14">
      <c r="A589" s="2" t="s">
        <v>5852</v>
      </c>
      <c r="B589" s="2" t="s">
        <v>5853</v>
      </c>
    </row>
    <row r="590" spans="1:2" ht="14">
      <c r="A590" s="2" t="s">
        <v>5854</v>
      </c>
      <c r="B590" s="2" t="s">
        <v>5855</v>
      </c>
    </row>
    <row r="591" spans="1:2" ht="14">
      <c r="A591" s="2" t="s">
        <v>5856</v>
      </c>
      <c r="B591" s="2" t="s">
        <v>5857</v>
      </c>
    </row>
    <row r="592" spans="1:2" ht="14">
      <c r="A592" s="2" t="s">
        <v>5858</v>
      </c>
      <c r="B592" s="2" t="s">
        <v>5859</v>
      </c>
    </row>
    <row r="593" spans="1:2" ht="14">
      <c r="A593" s="2" t="s">
        <v>5860</v>
      </c>
      <c r="B593" s="2" t="s">
        <v>5861</v>
      </c>
    </row>
    <row r="594" spans="1:2" ht="14">
      <c r="A594" s="2" t="s">
        <v>5862</v>
      </c>
      <c r="B594" s="2" t="s">
        <v>5863</v>
      </c>
    </row>
    <row r="595" spans="1:2" ht="14">
      <c r="A595" s="2" t="s">
        <v>5864</v>
      </c>
      <c r="B595" s="2" t="s">
        <v>5865</v>
      </c>
    </row>
    <row r="596" spans="1:2" ht="14">
      <c r="A596" s="2" t="s">
        <v>5866</v>
      </c>
      <c r="B596" s="2" t="s">
        <v>5867</v>
      </c>
    </row>
    <row r="597" spans="1:2" ht="14">
      <c r="A597" s="2" t="s">
        <v>5868</v>
      </c>
      <c r="B597" s="2" t="s">
        <v>5869</v>
      </c>
    </row>
    <row r="598" spans="1:2" ht="14">
      <c r="A598" s="2" t="s">
        <v>5870</v>
      </c>
      <c r="B598" s="2" t="s">
        <v>5871</v>
      </c>
    </row>
    <row r="599" spans="1:2" ht="14">
      <c r="A599" s="2" t="s">
        <v>5872</v>
      </c>
      <c r="B599" s="2" t="s">
        <v>5873</v>
      </c>
    </row>
    <row r="600" spans="1:2" ht="14">
      <c r="A600" s="2" t="s">
        <v>5874</v>
      </c>
      <c r="B600" s="2" t="s">
        <v>5875</v>
      </c>
    </row>
    <row r="601" spans="1:2" ht="14">
      <c r="A601" s="2" t="s">
        <v>5876</v>
      </c>
      <c r="B601" s="2" t="s">
        <v>5877</v>
      </c>
    </row>
    <row r="602" spans="1:2" ht="14">
      <c r="A602" s="2" t="s">
        <v>5878</v>
      </c>
      <c r="B602" s="2" t="s">
        <v>5879</v>
      </c>
    </row>
    <row r="603" spans="1:2" ht="14">
      <c r="A603" s="2" t="s">
        <v>5880</v>
      </c>
      <c r="B603" s="2" t="s">
        <v>5881</v>
      </c>
    </row>
    <row r="604" spans="1:2" ht="14">
      <c r="A604" s="2" t="s">
        <v>5882</v>
      </c>
      <c r="B604" s="2" t="s">
        <v>5883</v>
      </c>
    </row>
    <row r="605" spans="1:2" ht="14">
      <c r="A605" s="2" t="s">
        <v>5884</v>
      </c>
      <c r="B605" s="2" t="s">
        <v>5885</v>
      </c>
    </row>
    <row r="606" spans="1:2" ht="14">
      <c r="A606" s="2" t="s">
        <v>5886</v>
      </c>
      <c r="B606" s="2" t="s">
        <v>5887</v>
      </c>
    </row>
    <row r="607" spans="1:2" ht="14">
      <c r="A607" s="2" t="s">
        <v>5888</v>
      </c>
      <c r="B607" s="2" t="s">
        <v>5889</v>
      </c>
    </row>
    <row r="608" spans="1:2" ht="14">
      <c r="A608" s="2" t="s">
        <v>5890</v>
      </c>
      <c r="B608" s="2" t="s">
        <v>5891</v>
      </c>
    </row>
    <row r="609" spans="1:2" ht="14">
      <c r="A609" s="2" t="s">
        <v>5892</v>
      </c>
      <c r="B609" s="2" t="s">
        <v>5893</v>
      </c>
    </row>
    <row r="610" spans="1:2" ht="14">
      <c r="A610" s="2" t="s">
        <v>5894</v>
      </c>
      <c r="B610" s="2" t="s">
        <v>5895</v>
      </c>
    </row>
    <row r="611" spans="1:2" ht="14">
      <c r="A611" s="2" t="s">
        <v>5896</v>
      </c>
      <c r="B611" s="2" t="s">
        <v>5897</v>
      </c>
    </row>
    <row r="612" spans="1:2" ht="14">
      <c r="A612" s="2" t="s">
        <v>5898</v>
      </c>
      <c r="B612" s="2" t="s">
        <v>5899</v>
      </c>
    </row>
    <row r="613" spans="1:2" ht="14">
      <c r="A613" s="2" t="s">
        <v>5900</v>
      </c>
      <c r="B613" s="2" t="s">
        <v>5901</v>
      </c>
    </row>
    <row r="614" spans="1:2" ht="14">
      <c r="A614" s="2" t="s">
        <v>5902</v>
      </c>
      <c r="B614" s="2" t="s">
        <v>5903</v>
      </c>
    </row>
    <row r="615" spans="1:2" ht="14">
      <c r="A615" s="2" t="s">
        <v>5904</v>
      </c>
      <c r="B615" s="2" t="s">
        <v>5905</v>
      </c>
    </row>
    <row r="616" spans="1:2" ht="14">
      <c r="A616" s="2" t="s">
        <v>5906</v>
      </c>
      <c r="B616" s="2" t="s">
        <v>5907</v>
      </c>
    </row>
    <row r="617" spans="1:2" ht="14">
      <c r="A617" s="2" t="s">
        <v>5908</v>
      </c>
      <c r="B617" s="2" t="s">
        <v>5909</v>
      </c>
    </row>
    <row r="618" spans="1:2" ht="14">
      <c r="A618" s="2" t="s">
        <v>5910</v>
      </c>
      <c r="B618" s="2" t="s">
        <v>5911</v>
      </c>
    </row>
    <row r="619" spans="1:2" ht="14">
      <c r="A619" s="2" t="s">
        <v>5912</v>
      </c>
      <c r="B619" s="2" t="s">
        <v>5913</v>
      </c>
    </row>
    <row r="620" spans="1:2" ht="14">
      <c r="A620" s="2" t="s">
        <v>5914</v>
      </c>
      <c r="B620" s="2" t="s">
        <v>5915</v>
      </c>
    </row>
    <row r="621" spans="1:2" ht="14">
      <c r="A621" s="2" t="s">
        <v>5916</v>
      </c>
      <c r="B621" s="2" t="s">
        <v>5917</v>
      </c>
    </row>
    <row r="622" spans="1:2" ht="14">
      <c r="A622" s="2" t="s">
        <v>5918</v>
      </c>
      <c r="B622" s="2" t="s">
        <v>5919</v>
      </c>
    </row>
    <row r="623" spans="1:2" ht="14">
      <c r="A623" s="2" t="s">
        <v>5920</v>
      </c>
      <c r="B623" s="2" t="s">
        <v>5921</v>
      </c>
    </row>
    <row r="624" spans="1:2" ht="14">
      <c r="A624" s="2" t="s">
        <v>5922</v>
      </c>
      <c r="B624" s="2" t="s">
        <v>5923</v>
      </c>
    </row>
    <row r="625" spans="1:2" ht="14">
      <c r="A625" s="2" t="s">
        <v>5924</v>
      </c>
      <c r="B625" s="2" t="s">
        <v>5925</v>
      </c>
    </row>
    <row r="626" spans="1:2" ht="14">
      <c r="A626" s="2" t="s">
        <v>5926</v>
      </c>
      <c r="B626" s="2" t="s">
        <v>5927</v>
      </c>
    </row>
    <row r="627" spans="1:2" ht="14">
      <c r="A627" s="2" t="s">
        <v>5928</v>
      </c>
      <c r="B627" s="2" t="s">
        <v>5929</v>
      </c>
    </row>
    <row r="628" spans="1:2" ht="14">
      <c r="A628" s="2" t="s">
        <v>5930</v>
      </c>
      <c r="B628" s="2" t="s">
        <v>5931</v>
      </c>
    </row>
    <row r="629" spans="1:2" ht="14">
      <c r="A629" s="2" t="s">
        <v>5932</v>
      </c>
      <c r="B629" s="2" t="s">
        <v>5933</v>
      </c>
    </row>
    <row r="630" spans="1:2" ht="14">
      <c r="A630" s="2" t="s">
        <v>5934</v>
      </c>
      <c r="B630" s="2" t="s">
        <v>5935</v>
      </c>
    </row>
    <row r="631" spans="1:2" ht="14">
      <c r="A631" s="2" t="s">
        <v>5936</v>
      </c>
      <c r="B631" s="2" t="s">
        <v>5937</v>
      </c>
    </row>
    <row r="632" spans="1:2" ht="14">
      <c r="A632" s="2" t="s">
        <v>5938</v>
      </c>
      <c r="B632" s="2" t="s">
        <v>5939</v>
      </c>
    </row>
    <row r="633" spans="1:2" ht="14">
      <c r="A633" s="2" t="s">
        <v>5940</v>
      </c>
      <c r="B633" s="2" t="s">
        <v>5941</v>
      </c>
    </row>
    <row r="634" spans="1:2" ht="14">
      <c r="A634" s="2" t="s">
        <v>5942</v>
      </c>
      <c r="B634" s="2" t="s">
        <v>5943</v>
      </c>
    </row>
    <row r="635" spans="1:2" ht="14">
      <c r="A635" s="2" t="s">
        <v>5944</v>
      </c>
      <c r="B635" s="2" t="s">
        <v>5945</v>
      </c>
    </row>
    <row r="636" spans="1:2" ht="14">
      <c r="A636" s="2" t="s">
        <v>5946</v>
      </c>
      <c r="B636" s="2" t="s">
        <v>5947</v>
      </c>
    </row>
    <row r="637" spans="1:2" ht="14">
      <c r="A637" s="2" t="s">
        <v>5948</v>
      </c>
      <c r="B637" s="2" t="s">
        <v>5949</v>
      </c>
    </row>
    <row r="638" spans="1:2" ht="14">
      <c r="A638" s="2" t="s">
        <v>5950</v>
      </c>
      <c r="B638" s="2" t="s">
        <v>5951</v>
      </c>
    </row>
    <row r="639" spans="1:2" ht="14">
      <c r="A639" s="2" t="s">
        <v>5952</v>
      </c>
      <c r="B639" s="2" t="s">
        <v>5953</v>
      </c>
    </row>
    <row r="640" spans="1:2" ht="14">
      <c r="A640" s="2" t="s">
        <v>5954</v>
      </c>
      <c r="B640" s="2" t="s">
        <v>5955</v>
      </c>
    </row>
    <row r="641" spans="1:2" ht="14">
      <c r="A641" s="2" t="s">
        <v>5956</v>
      </c>
      <c r="B641" s="2" t="s">
        <v>5957</v>
      </c>
    </row>
    <row r="642" spans="1:2" ht="14">
      <c r="A642" s="2" t="s">
        <v>5958</v>
      </c>
      <c r="B642" s="2" t="s">
        <v>5959</v>
      </c>
    </row>
    <row r="643" spans="1:2" ht="14">
      <c r="A643" s="2" t="s">
        <v>5960</v>
      </c>
      <c r="B643" s="2" t="s">
        <v>5961</v>
      </c>
    </row>
    <row r="644" spans="1:2" ht="14">
      <c r="A644" s="2" t="s">
        <v>5962</v>
      </c>
      <c r="B644" s="2" t="s">
        <v>5963</v>
      </c>
    </row>
    <row r="645" spans="1:2" ht="14">
      <c r="A645" s="2" t="s">
        <v>5964</v>
      </c>
      <c r="B645" s="2" t="s">
        <v>5965</v>
      </c>
    </row>
    <row r="646" spans="1:2" ht="14">
      <c r="A646" s="2" t="s">
        <v>5966</v>
      </c>
      <c r="B646" s="2" t="s">
        <v>5967</v>
      </c>
    </row>
    <row r="647" spans="1:2" ht="14">
      <c r="A647" s="2" t="s">
        <v>5968</v>
      </c>
      <c r="B647" s="2" t="s">
        <v>5969</v>
      </c>
    </row>
    <row r="648" spans="1:2" ht="14">
      <c r="A648" s="2" t="s">
        <v>5970</v>
      </c>
      <c r="B648" s="2" t="s">
        <v>5971</v>
      </c>
    </row>
    <row r="649" spans="1:2" ht="14">
      <c r="A649" s="2" t="s">
        <v>5972</v>
      </c>
      <c r="B649" s="2" t="s">
        <v>5973</v>
      </c>
    </row>
    <row r="650" spans="1:2" ht="14">
      <c r="A650" s="2" t="s">
        <v>5974</v>
      </c>
      <c r="B650" s="2" t="s">
        <v>5975</v>
      </c>
    </row>
    <row r="651" spans="1:2" ht="14">
      <c r="A651" s="2" t="s">
        <v>5976</v>
      </c>
      <c r="B651" s="2" t="s">
        <v>5977</v>
      </c>
    </row>
    <row r="652" spans="1:2" ht="14">
      <c r="A652" s="2" t="s">
        <v>5978</v>
      </c>
      <c r="B652" s="2" t="s">
        <v>5979</v>
      </c>
    </row>
    <row r="653" spans="1:2" ht="14">
      <c r="A653" s="2" t="s">
        <v>5980</v>
      </c>
      <c r="B653" s="2" t="s">
        <v>5981</v>
      </c>
    </row>
    <row r="654" spans="1:2" ht="14">
      <c r="A654" s="2" t="s">
        <v>5982</v>
      </c>
      <c r="B654" s="2" t="s">
        <v>5983</v>
      </c>
    </row>
    <row r="655" spans="1:2" ht="14">
      <c r="A655" s="2" t="s">
        <v>5984</v>
      </c>
      <c r="B655" s="2" t="s">
        <v>5985</v>
      </c>
    </row>
    <row r="656" spans="1:2" ht="14">
      <c r="A656" s="2" t="s">
        <v>5986</v>
      </c>
      <c r="B656" s="2" t="s">
        <v>5987</v>
      </c>
    </row>
    <row r="657" spans="1:2" ht="14">
      <c r="A657" s="2" t="s">
        <v>5988</v>
      </c>
      <c r="B657" s="2" t="s">
        <v>5989</v>
      </c>
    </row>
    <row r="658" spans="1:2" ht="14">
      <c r="A658" s="2" t="s">
        <v>5990</v>
      </c>
      <c r="B658" s="2" t="s">
        <v>5991</v>
      </c>
    </row>
    <row r="659" spans="1:2" ht="14">
      <c r="A659" s="2" t="s">
        <v>5992</v>
      </c>
      <c r="B659" s="2" t="s">
        <v>5993</v>
      </c>
    </row>
    <row r="660" spans="1:2" ht="14">
      <c r="A660" s="2" t="s">
        <v>5994</v>
      </c>
      <c r="B660" s="2" t="s">
        <v>5995</v>
      </c>
    </row>
    <row r="661" spans="1:2" ht="14">
      <c r="A661" s="2" t="s">
        <v>5996</v>
      </c>
      <c r="B661" s="2" t="s">
        <v>5997</v>
      </c>
    </row>
    <row r="662" spans="1:2" ht="14">
      <c r="A662" s="2" t="s">
        <v>5998</v>
      </c>
      <c r="B662" s="2" t="s">
        <v>5999</v>
      </c>
    </row>
    <row r="663" spans="1:2" ht="14">
      <c r="A663" s="2" t="s">
        <v>6000</v>
      </c>
      <c r="B663" s="2" t="s">
        <v>6001</v>
      </c>
    </row>
    <row r="664" spans="1:2" ht="14">
      <c r="A664" s="2" t="s">
        <v>6002</v>
      </c>
      <c r="B664" s="2" t="s">
        <v>6003</v>
      </c>
    </row>
    <row r="665" spans="1:2" ht="14">
      <c r="A665" s="2" t="s">
        <v>6004</v>
      </c>
      <c r="B665" s="2" t="s">
        <v>6005</v>
      </c>
    </row>
    <row r="666" spans="1:2" ht="14">
      <c r="A666" s="2" t="s">
        <v>6006</v>
      </c>
      <c r="B666" s="2" t="s">
        <v>6007</v>
      </c>
    </row>
    <row r="667" spans="1:2" ht="14">
      <c r="A667" s="2" t="s">
        <v>6008</v>
      </c>
      <c r="B667" s="2" t="s">
        <v>6009</v>
      </c>
    </row>
    <row r="668" spans="1:2" ht="14">
      <c r="A668" s="2" t="s">
        <v>6010</v>
      </c>
      <c r="B668" s="2" t="s">
        <v>6011</v>
      </c>
    </row>
    <row r="669" spans="1:2" ht="14">
      <c r="A669" s="2" t="s">
        <v>6012</v>
      </c>
      <c r="B669" s="2" t="s">
        <v>6013</v>
      </c>
    </row>
    <row r="670" spans="1:2" ht="14">
      <c r="A670" s="2" t="s">
        <v>6014</v>
      </c>
      <c r="B670" s="2" t="s">
        <v>6015</v>
      </c>
    </row>
    <row r="671" spans="1:2" ht="14">
      <c r="A671" s="2" t="s">
        <v>6016</v>
      </c>
      <c r="B671" s="2" t="s">
        <v>6017</v>
      </c>
    </row>
    <row r="672" spans="1:2" ht="14">
      <c r="A672" s="2" t="s">
        <v>6018</v>
      </c>
      <c r="B672" s="2" t="s">
        <v>6019</v>
      </c>
    </row>
    <row r="673" spans="1:2" ht="14">
      <c r="A673" s="2" t="s">
        <v>6020</v>
      </c>
      <c r="B673" s="2" t="s">
        <v>6021</v>
      </c>
    </row>
    <row r="674" spans="1:2" ht="14">
      <c r="A674" s="2" t="s">
        <v>6022</v>
      </c>
      <c r="B674" s="2" t="s">
        <v>6023</v>
      </c>
    </row>
    <row r="675" spans="1:2" ht="14">
      <c r="A675" s="2" t="s">
        <v>6024</v>
      </c>
      <c r="B675" s="2" t="s">
        <v>6025</v>
      </c>
    </row>
    <row r="676" spans="1:2" ht="14">
      <c r="A676" s="2" t="s">
        <v>6026</v>
      </c>
      <c r="B676" s="2" t="s">
        <v>6027</v>
      </c>
    </row>
    <row r="677" spans="1:2" ht="14">
      <c r="A677" s="2" t="s">
        <v>6028</v>
      </c>
      <c r="B677" s="2" t="s">
        <v>6029</v>
      </c>
    </row>
    <row r="678" spans="1:2" ht="14">
      <c r="A678" s="2" t="s">
        <v>6030</v>
      </c>
      <c r="B678" s="2" t="s">
        <v>6031</v>
      </c>
    </row>
    <row r="679" spans="1:2" ht="14">
      <c r="A679" s="2" t="s">
        <v>6032</v>
      </c>
      <c r="B679" s="2" t="s">
        <v>6033</v>
      </c>
    </row>
    <row r="680" spans="1:2" ht="14">
      <c r="A680" s="2" t="s">
        <v>6034</v>
      </c>
      <c r="B680" s="2" t="s">
        <v>6035</v>
      </c>
    </row>
    <row r="681" spans="1:2" ht="14">
      <c r="A681" s="2" t="s">
        <v>6036</v>
      </c>
      <c r="B681" s="2" t="s">
        <v>6037</v>
      </c>
    </row>
    <row r="682" spans="1:2" ht="14">
      <c r="A682" s="2" t="s">
        <v>6038</v>
      </c>
      <c r="B682" s="2" t="s">
        <v>6039</v>
      </c>
    </row>
    <row r="683" spans="1:2" ht="14">
      <c r="A683" s="2" t="s">
        <v>6040</v>
      </c>
      <c r="B683" s="2" t="s">
        <v>6041</v>
      </c>
    </row>
    <row r="684" spans="1:2" ht="14">
      <c r="A684" s="2" t="s">
        <v>6042</v>
      </c>
      <c r="B684" s="2" t="s">
        <v>6043</v>
      </c>
    </row>
    <row r="685" spans="1:2" ht="14">
      <c r="A685" s="2" t="s">
        <v>6044</v>
      </c>
      <c r="B685" s="2" t="s">
        <v>6045</v>
      </c>
    </row>
    <row r="686" spans="1:2" ht="14">
      <c r="A686" s="2" t="s">
        <v>6046</v>
      </c>
      <c r="B686" s="2" t="s">
        <v>6047</v>
      </c>
    </row>
    <row r="687" spans="1:2" ht="14">
      <c r="A687" s="2" t="s">
        <v>6048</v>
      </c>
      <c r="B687" s="2" t="s">
        <v>6049</v>
      </c>
    </row>
    <row r="688" spans="1:2" ht="14">
      <c r="A688" s="2" t="s">
        <v>6050</v>
      </c>
      <c r="B688" s="2" t="s">
        <v>6051</v>
      </c>
    </row>
    <row r="689" spans="1:2" ht="14">
      <c r="A689" s="2" t="s">
        <v>6052</v>
      </c>
      <c r="B689" s="2" t="s">
        <v>6053</v>
      </c>
    </row>
    <row r="690" spans="1:2" ht="14">
      <c r="A690" s="2" t="s">
        <v>6054</v>
      </c>
      <c r="B690" s="2" t="s">
        <v>6055</v>
      </c>
    </row>
    <row r="691" spans="1:2" ht="14">
      <c r="A691" s="2" t="s">
        <v>6056</v>
      </c>
      <c r="B691" s="2" t="s">
        <v>6057</v>
      </c>
    </row>
    <row r="692" spans="1:2" ht="14">
      <c r="A692" s="2" t="s">
        <v>6058</v>
      </c>
      <c r="B692" s="2" t="s">
        <v>6059</v>
      </c>
    </row>
    <row r="693" spans="1:2" ht="14">
      <c r="A693" s="2" t="s">
        <v>6060</v>
      </c>
      <c r="B693" s="2" t="s">
        <v>6061</v>
      </c>
    </row>
    <row r="694" spans="1:2" ht="14">
      <c r="A694" s="2" t="s">
        <v>6062</v>
      </c>
      <c r="B694" s="2" t="s">
        <v>6063</v>
      </c>
    </row>
    <row r="695" spans="1:2" ht="14">
      <c r="A695" s="2" t="s">
        <v>6064</v>
      </c>
      <c r="B695" s="2" t="s">
        <v>6065</v>
      </c>
    </row>
    <row r="696" spans="1:2" ht="14">
      <c r="A696" s="2" t="s">
        <v>6066</v>
      </c>
      <c r="B696" s="2" t="s">
        <v>6067</v>
      </c>
    </row>
    <row r="697" spans="1:2" ht="14">
      <c r="A697" s="2" t="s">
        <v>6068</v>
      </c>
      <c r="B697" s="2" t="s">
        <v>6069</v>
      </c>
    </row>
    <row r="698" spans="1:2" ht="14">
      <c r="A698" s="2" t="s">
        <v>6070</v>
      </c>
      <c r="B698" s="2" t="s">
        <v>6071</v>
      </c>
    </row>
    <row r="699" spans="1:2" ht="14">
      <c r="A699" s="2" t="s">
        <v>6072</v>
      </c>
      <c r="B699" s="2" t="s">
        <v>6073</v>
      </c>
    </row>
    <row r="700" spans="1:2" ht="14">
      <c r="A700" s="2" t="s">
        <v>6074</v>
      </c>
      <c r="B700" s="2" t="s">
        <v>6075</v>
      </c>
    </row>
    <row r="701" spans="1:2" ht="14">
      <c r="A701" s="2" t="s">
        <v>6076</v>
      </c>
      <c r="B701" s="2" t="s">
        <v>6077</v>
      </c>
    </row>
    <row r="702" spans="1:2" ht="14">
      <c r="A702" s="2" t="s">
        <v>6078</v>
      </c>
      <c r="B702" s="2" t="s">
        <v>6079</v>
      </c>
    </row>
    <row r="703" spans="1:2" ht="14">
      <c r="A703" s="2" t="s">
        <v>6080</v>
      </c>
      <c r="B703" s="2" t="s">
        <v>6081</v>
      </c>
    </row>
    <row r="704" spans="1:2" ht="14">
      <c r="A704" s="2" t="s">
        <v>6082</v>
      </c>
      <c r="B704" s="2" t="s">
        <v>6083</v>
      </c>
    </row>
    <row r="705" spans="1:2" ht="14">
      <c r="A705" s="2" t="s">
        <v>6084</v>
      </c>
      <c r="B705" s="2" t="s">
        <v>6085</v>
      </c>
    </row>
    <row r="706" spans="1:2" ht="14">
      <c r="A706" s="2" t="s">
        <v>6086</v>
      </c>
      <c r="B706" s="2" t="s">
        <v>6087</v>
      </c>
    </row>
    <row r="707" spans="1:2" ht="14">
      <c r="A707" s="2" t="s">
        <v>6088</v>
      </c>
      <c r="B707" s="2" t="s">
        <v>6089</v>
      </c>
    </row>
    <row r="708" spans="1:2" ht="14">
      <c r="A708" s="2" t="s">
        <v>6090</v>
      </c>
      <c r="B708" s="2" t="s">
        <v>6091</v>
      </c>
    </row>
    <row r="709" spans="1:2" ht="14">
      <c r="A709" s="2" t="s">
        <v>6092</v>
      </c>
      <c r="B709" s="2" t="s">
        <v>6093</v>
      </c>
    </row>
    <row r="710" spans="1:2" ht="14">
      <c r="A710" s="2" t="s">
        <v>6094</v>
      </c>
      <c r="B710" s="2" t="s">
        <v>6095</v>
      </c>
    </row>
    <row r="711" spans="1:2" ht="14">
      <c r="A711" s="2" t="s">
        <v>6096</v>
      </c>
      <c r="B711" s="2" t="s">
        <v>6097</v>
      </c>
    </row>
    <row r="712" spans="1:2" ht="14">
      <c r="A712" s="2" t="s">
        <v>6098</v>
      </c>
      <c r="B712" s="2" t="s">
        <v>6099</v>
      </c>
    </row>
    <row r="713" spans="1:2" ht="14">
      <c r="A713" s="2" t="s">
        <v>6100</v>
      </c>
      <c r="B713" s="2" t="s">
        <v>6101</v>
      </c>
    </row>
    <row r="714" spans="1:2" ht="14">
      <c r="A714" s="2" t="s">
        <v>6102</v>
      </c>
      <c r="B714" s="2" t="s">
        <v>6103</v>
      </c>
    </row>
    <row r="715" spans="1:2" ht="14">
      <c r="A715" s="2" t="s">
        <v>6104</v>
      </c>
      <c r="B715" s="2" t="s">
        <v>6105</v>
      </c>
    </row>
    <row r="716" spans="1:2" ht="14">
      <c r="A716" s="2" t="s">
        <v>6106</v>
      </c>
      <c r="B716" s="2" t="s">
        <v>6107</v>
      </c>
    </row>
    <row r="717" spans="1:2" ht="14">
      <c r="A717" s="2" t="s">
        <v>6108</v>
      </c>
      <c r="B717" s="2" t="s">
        <v>6109</v>
      </c>
    </row>
    <row r="718" spans="1:2" ht="14">
      <c r="A718" s="2" t="s">
        <v>6110</v>
      </c>
      <c r="B718" s="2" t="s">
        <v>6111</v>
      </c>
    </row>
    <row r="719" spans="1:2" ht="14">
      <c r="A719" s="2" t="s">
        <v>6112</v>
      </c>
      <c r="B719" s="2" t="s">
        <v>6113</v>
      </c>
    </row>
    <row r="720" spans="1:2" ht="14">
      <c r="A720" s="2" t="s">
        <v>6114</v>
      </c>
      <c r="B720" s="2" t="s">
        <v>6115</v>
      </c>
    </row>
    <row r="721" spans="1:2" ht="14">
      <c r="A721" s="2" t="s">
        <v>6116</v>
      </c>
      <c r="B721" s="2" t="s">
        <v>6117</v>
      </c>
    </row>
    <row r="722" spans="1:2" ht="14">
      <c r="A722" s="2" t="s">
        <v>6118</v>
      </c>
      <c r="B722" s="2" t="s">
        <v>6119</v>
      </c>
    </row>
    <row r="723" spans="1:2" ht="14">
      <c r="A723" s="2" t="s">
        <v>6120</v>
      </c>
      <c r="B723" s="2" t="s">
        <v>6121</v>
      </c>
    </row>
    <row r="724" spans="1:2" ht="14">
      <c r="A724" s="2" t="s">
        <v>6122</v>
      </c>
      <c r="B724" s="2" t="s">
        <v>6123</v>
      </c>
    </row>
    <row r="725" spans="1:2" ht="14">
      <c r="A725" s="2" t="s">
        <v>6124</v>
      </c>
      <c r="B725" s="2" t="s">
        <v>6125</v>
      </c>
    </row>
    <row r="726" spans="1:2" ht="14">
      <c r="A726" s="2" t="s">
        <v>6126</v>
      </c>
      <c r="B726" s="2" t="s">
        <v>6127</v>
      </c>
    </row>
    <row r="727" spans="1:2" ht="14">
      <c r="A727" s="2" t="s">
        <v>6128</v>
      </c>
      <c r="B727" s="2" t="s">
        <v>6129</v>
      </c>
    </row>
    <row r="728" spans="1:2" ht="14">
      <c r="A728" s="2" t="s">
        <v>6130</v>
      </c>
      <c r="B728" s="2" t="s">
        <v>6131</v>
      </c>
    </row>
    <row r="729" spans="1:2" ht="14">
      <c r="A729" s="2" t="s">
        <v>6132</v>
      </c>
      <c r="B729" s="2" t="s">
        <v>6133</v>
      </c>
    </row>
    <row r="730" spans="1:2" ht="14">
      <c r="A730" s="2" t="s">
        <v>6134</v>
      </c>
      <c r="B730" s="2" t="s">
        <v>6135</v>
      </c>
    </row>
    <row r="731" spans="1:2" ht="14">
      <c r="A731" s="2" t="s">
        <v>6136</v>
      </c>
      <c r="B731" s="2" t="s">
        <v>6137</v>
      </c>
    </row>
    <row r="732" spans="1:2" ht="14">
      <c r="A732" s="2" t="s">
        <v>6138</v>
      </c>
      <c r="B732" s="2" t="s">
        <v>6139</v>
      </c>
    </row>
    <row r="733" spans="1:2" ht="14">
      <c r="A733" s="2" t="s">
        <v>6140</v>
      </c>
      <c r="B733" s="2" t="s">
        <v>6141</v>
      </c>
    </row>
    <row r="734" spans="1:2" ht="14">
      <c r="A734" s="2" t="s">
        <v>6142</v>
      </c>
      <c r="B734" s="2" t="s">
        <v>6143</v>
      </c>
    </row>
    <row r="735" spans="1:2" ht="14">
      <c r="A735" s="2" t="s">
        <v>6144</v>
      </c>
      <c r="B735" s="2" t="s">
        <v>6145</v>
      </c>
    </row>
    <row r="736" spans="1:2" ht="14">
      <c r="A736" s="2" t="s">
        <v>6146</v>
      </c>
      <c r="B736" s="2" t="s">
        <v>6147</v>
      </c>
    </row>
    <row r="737" spans="1:2" ht="14">
      <c r="A737" s="2" t="s">
        <v>6148</v>
      </c>
      <c r="B737" s="2" t="s">
        <v>6149</v>
      </c>
    </row>
    <row r="738" spans="1:2" ht="14">
      <c r="A738" s="2" t="s">
        <v>6150</v>
      </c>
      <c r="B738" s="2" t="s">
        <v>6151</v>
      </c>
    </row>
    <row r="739" spans="1:2" ht="14">
      <c r="A739" s="2" t="s">
        <v>6152</v>
      </c>
      <c r="B739" s="2" t="s">
        <v>6153</v>
      </c>
    </row>
    <row r="740" spans="1:2" ht="14">
      <c r="A740" s="2" t="s">
        <v>6154</v>
      </c>
      <c r="B740" s="2" t="s">
        <v>6155</v>
      </c>
    </row>
    <row r="741" spans="1:2" ht="14">
      <c r="A741" s="2" t="s">
        <v>6156</v>
      </c>
      <c r="B741" s="2" t="s">
        <v>6157</v>
      </c>
    </row>
    <row r="742" spans="1:2" ht="14">
      <c r="A742" s="2" t="s">
        <v>6158</v>
      </c>
      <c r="B742" s="2" t="s">
        <v>6159</v>
      </c>
    </row>
    <row r="743" spans="1:2" ht="14">
      <c r="A743" s="2" t="s">
        <v>6160</v>
      </c>
      <c r="B743" s="2" t="s">
        <v>6161</v>
      </c>
    </row>
    <row r="744" spans="1:2" ht="14">
      <c r="A744" s="2" t="s">
        <v>6162</v>
      </c>
      <c r="B744" s="2" t="s">
        <v>6163</v>
      </c>
    </row>
    <row r="745" spans="1:2" ht="14">
      <c r="A745" s="2" t="s">
        <v>6164</v>
      </c>
      <c r="B745" s="2" t="s">
        <v>6165</v>
      </c>
    </row>
    <row r="746" spans="1:2" ht="14">
      <c r="A746" s="2" t="s">
        <v>6166</v>
      </c>
      <c r="B746" s="2" t="s">
        <v>6167</v>
      </c>
    </row>
    <row r="747" spans="1:2" ht="14">
      <c r="A747" s="2" t="s">
        <v>6168</v>
      </c>
      <c r="B747" s="2" t="s">
        <v>6169</v>
      </c>
    </row>
    <row r="748" spans="1:2" ht="14">
      <c r="A748" s="2" t="s">
        <v>6170</v>
      </c>
      <c r="B748" s="2" t="s">
        <v>6171</v>
      </c>
    </row>
    <row r="749" spans="1:2" ht="14">
      <c r="A749" s="2" t="s">
        <v>6172</v>
      </c>
      <c r="B749" s="2" t="s">
        <v>6173</v>
      </c>
    </row>
    <row r="750" spans="1:2" ht="14">
      <c r="A750" s="2" t="s">
        <v>6174</v>
      </c>
      <c r="B750" s="2" t="s">
        <v>6175</v>
      </c>
    </row>
    <row r="751" spans="1:2" ht="14">
      <c r="A751" s="2" t="s">
        <v>6176</v>
      </c>
      <c r="B751" s="2" t="s">
        <v>6177</v>
      </c>
    </row>
    <row r="752" spans="1:2" ht="14">
      <c r="A752" s="2" t="s">
        <v>6178</v>
      </c>
      <c r="B752" s="2" t="s">
        <v>6179</v>
      </c>
    </row>
    <row r="753" spans="1:2" ht="14">
      <c r="A753" s="2" t="s">
        <v>6180</v>
      </c>
      <c r="B753" s="2" t="s">
        <v>6181</v>
      </c>
    </row>
    <row r="754" spans="1:2" ht="14">
      <c r="A754" s="2" t="s">
        <v>6182</v>
      </c>
      <c r="B754" s="2" t="s">
        <v>6183</v>
      </c>
    </row>
    <row r="755" spans="1:2" ht="14">
      <c r="A755" s="2" t="s">
        <v>6184</v>
      </c>
      <c r="B755" s="2" t="s">
        <v>6185</v>
      </c>
    </row>
    <row r="756" spans="1:2" ht="14">
      <c r="A756" s="2" t="s">
        <v>6186</v>
      </c>
      <c r="B756" s="2" t="s">
        <v>6187</v>
      </c>
    </row>
    <row r="757" spans="1:2" ht="14">
      <c r="A757" s="2" t="s">
        <v>6188</v>
      </c>
      <c r="B757" s="2" t="s">
        <v>6189</v>
      </c>
    </row>
    <row r="758" spans="1:2" ht="14">
      <c r="A758" s="2" t="s">
        <v>6190</v>
      </c>
      <c r="B758" s="2" t="s">
        <v>6191</v>
      </c>
    </row>
    <row r="759" spans="1:2" ht="14">
      <c r="A759" s="2" t="s">
        <v>6192</v>
      </c>
      <c r="B759" s="2" t="s">
        <v>6193</v>
      </c>
    </row>
    <row r="760" spans="1:2" ht="14">
      <c r="A760" s="2" t="s">
        <v>6194</v>
      </c>
      <c r="B760" s="2" t="s">
        <v>6195</v>
      </c>
    </row>
    <row r="761" spans="1:2" ht="14">
      <c r="A761" s="2" t="s">
        <v>6196</v>
      </c>
      <c r="B761" s="2" t="s">
        <v>6197</v>
      </c>
    </row>
    <row r="762" spans="1:2" ht="14">
      <c r="A762" s="2" t="s">
        <v>6198</v>
      </c>
      <c r="B762" s="2" t="s">
        <v>6199</v>
      </c>
    </row>
    <row r="763" spans="1:2" ht="14">
      <c r="A763" s="2" t="s">
        <v>6200</v>
      </c>
      <c r="B763" s="2" t="s">
        <v>6201</v>
      </c>
    </row>
    <row r="764" spans="1:2" ht="14">
      <c r="A764" s="2" t="s">
        <v>6202</v>
      </c>
      <c r="B764" s="2" t="s">
        <v>6203</v>
      </c>
    </row>
    <row r="765" spans="1:2" ht="14">
      <c r="A765" s="2" t="s">
        <v>6204</v>
      </c>
      <c r="B765" s="2" t="s">
        <v>6205</v>
      </c>
    </row>
    <row r="766" spans="1:2" ht="14">
      <c r="A766" s="2" t="s">
        <v>6206</v>
      </c>
      <c r="B766" s="2" t="s">
        <v>6207</v>
      </c>
    </row>
    <row r="767" spans="1:2" ht="14">
      <c r="A767" s="2" t="s">
        <v>6208</v>
      </c>
      <c r="B767" s="2" t="s">
        <v>6209</v>
      </c>
    </row>
    <row r="768" spans="1:2" ht="14">
      <c r="A768" s="2" t="s">
        <v>6210</v>
      </c>
      <c r="B768" s="2" t="s">
        <v>6211</v>
      </c>
    </row>
    <row r="769" spans="1:2" ht="14">
      <c r="A769" s="2" t="s">
        <v>6212</v>
      </c>
      <c r="B769" s="2" t="s">
        <v>6213</v>
      </c>
    </row>
    <row r="770" spans="1:2" ht="14">
      <c r="A770" s="2" t="s">
        <v>6214</v>
      </c>
      <c r="B770" s="2" t="s">
        <v>6215</v>
      </c>
    </row>
    <row r="771" spans="1:2" ht="14">
      <c r="A771" s="2" t="s">
        <v>6216</v>
      </c>
      <c r="B771" s="2" t="s">
        <v>6217</v>
      </c>
    </row>
    <row r="772" spans="1:2" ht="14">
      <c r="A772" s="2" t="s">
        <v>6218</v>
      </c>
      <c r="B772" s="2" t="s">
        <v>6219</v>
      </c>
    </row>
    <row r="773" spans="1:2" ht="14">
      <c r="A773" s="2" t="s">
        <v>6220</v>
      </c>
      <c r="B773" s="2" t="s">
        <v>6221</v>
      </c>
    </row>
    <row r="774" spans="1:2" ht="14">
      <c r="A774" s="2" t="s">
        <v>6222</v>
      </c>
      <c r="B774" s="2" t="s">
        <v>6223</v>
      </c>
    </row>
    <row r="775" spans="1:2" ht="14">
      <c r="A775" s="2" t="s">
        <v>6224</v>
      </c>
      <c r="B775" s="2" t="s">
        <v>6225</v>
      </c>
    </row>
    <row r="776" spans="1:2" ht="14">
      <c r="A776" s="2" t="s">
        <v>6226</v>
      </c>
      <c r="B776" s="2" t="s">
        <v>6227</v>
      </c>
    </row>
    <row r="777" spans="1:2" ht="14">
      <c r="A777" s="2" t="s">
        <v>6228</v>
      </c>
      <c r="B777" s="2" t="s">
        <v>6229</v>
      </c>
    </row>
    <row r="778" spans="1:2" ht="14">
      <c r="A778" s="2" t="s">
        <v>6230</v>
      </c>
      <c r="B778" s="2" t="s">
        <v>6231</v>
      </c>
    </row>
    <row r="779" spans="1:2" ht="14">
      <c r="A779" s="2" t="s">
        <v>6232</v>
      </c>
      <c r="B779" s="2" t="s">
        <v>6233</v>
      </c>
    </row>
    <row r="780" spans="1:2" ht="14">
      <c r="A780" s="2" t="s">
        <v>6234</v>
      </c>
      <c r="B780" s="2" t="s">
        <v>6235</v>
      </c>
    </row>
    <row r="781" spans="1:2" ht="14">
      <c r="A781" s="2" t="s">
        <v>6236</v>
      </c>
      <c r="B781" s="2" t="s">
        <v>6237</v>
      </c>
    </row>
    <row r="782" spans="1:2" ht="14">
      <c r="A782" s="2" t="s">
        <v>6238</v>
      </c>
      <c r="B782" s="2" t="s">
        <v>6239</v>
      </c>
    </row>
    <row r="783" spans="1:2" ht="14">
      <c r="A783" s="2" t="s">
        <v>6240</v>
      </c>
      <c r="B783" s="2" t="s">
        <v>6241</v>
      </c>
    </row>
    <row r="784" spans="1:2" ht="14">
      <c r="A784" s="2" t="s">
        <v>6242</v>
      </c>
      <c r="B784" s="2" t="s">
        <v>6243</v>
      </c>
    </row>
    <row r="785" spans="1:2" ht="14">
      <c r="A785" s="2" t="s">
        <v>6244</v>
      </c>
      <c r="B785" s="2" t="s">
        <v>6245</v>
      </c>
    </row>
    <row r="786" spans="1:2" ht="14">
      <c r="A786" s="2" t="s">
        <v>6246</v>
      </c>
      <c r="B786" s="2" t="s">
        <v>6247</v>
      </c>
    </row>
    <row r="787" spans="1:2" ht="14">
      <c r="A787" s="2" t="s">
        <v>6248</v>
      </c>
      <c r="B787" s="2" t="s">
        <v>6249</v>
      </c>
    </row>
    <row r="788" spans="1:2" ht="14">
      <c r="A788" s="2" t="s">
        <v>6250</v>
      </c>
      <c r="B788" s="2" t="s">
        <v>6251</v>
      </c>
    </row>
    <row r="789" spans="1:2" ht="14">
      <c r="A789" s="2" t="s">
        <v>6252</v>
      </c>
      <c r="B789" s="2" t="s">
        <v>6253</v>
      </c>
    </row>
    <row r="790" spans="1:2" ht="14">
      <c r="A790" s="2" t="s">
        <v>6254</v>
      </c>
      <c r="B790" s="2" t="s">
        <v>6255</v>
      </c>
    </row>
    <row r="791" spans="1:2" ht="14">
      <c r="A791" s="2" t="s">
        <v>6256</v>
      </c>
      <c r="B791" s="2" t="s">
        <v>6257</v>
      </c>
    </row>
    <row r="792" spans="1:2" ht="14">
      <c r="A792" s="2" t="s">
        <v>6258</v>
      </c>
      <c r="B792" s="2" t="s">
        <v>6259</v>
      </c>
    </row>
    <row r="793" spans="1:2" ht="14">
      <c r="A793" s="2" t="s">
        <v>6260</v>
      </c>
      <c r="B793" s="2" t="s">
        <v>6261</v>
      </c>
    </row>
    <row r="794" spans="1:2" ht="14">
      <c r="A794" s="2" t="s">
        <v>6262</v>
      </c>
      <c r="B794" s="2" t="s">
        <v>6263</v>
      </c>
    </row>
  </sheetData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"/>
  <sheetViews>
    <sheetView topLeftCell="A5" workbookViewId="0">
      <selection activeCell="B45" sqref="B45"/>
    </sheetView>
  </sheetViews>
  <sheetFormatPr defaultColWidth="9" defaultRowHeight="13"/>
  <cols>
    <col min="1" max="1" width="7.54296875" style="60" customWidth="1"/>
    <col min="2" max="2" width="34.1796875" style="61" customWidth="1"/>
    <col min="3" max="249" width="9.1796875" style="61"/>
    <col min="250" max="250" width="5.453125" style="61" customWidth="1"/>
    <col min="251" max="252" width="9.1796875" style="61" customWidth="1"/>
    <col min="253" max="253" width="34.1796875" style="61" customWidth="1"/>
    <col min="254" max="254" width="25.7265625" style="61" customWidth="1"/>
    <col min="255" max="255" width="23.1796875" style="61" customWidth="1"/>
    <col min="256" max="256" width="42.26953125" style="61" customWidth="1"/>
    <col min="257" max="257" width="9.1796875" style="61"/>
    <col min="258" max="258" width="5.453125" style="61" customWidth="1"/>
    <col min="259" max="505" width="9.1796875" style="61"/>
    <col min="506" max="506" width="5.453125" style="61" customWidth="1"/>
    <col min="507" max="508" width="9.1796875" style="61" customWidth="1"/>
    <col min="509" max="509" width="34.1796875" style="61" customWidth="1"/>
    <col min="510" max="510" width="25.7265625" style="61" customWidth="1"/>
    <col min="511" max="511" width="23.1796875" style="61" customWidth="1"/>
    <col min="512" max="512" width="42.26953125" style="61" customWidth="1"/>
    <col min="513" max="513" width="9.1796875" style="61"/>
    <col min="514" max="514" width="5.453125" style="61" customWidth="1"/>
    <col min="515" max="761" width="9.1796875" style="61"/>
    <col min="762" max="762" width="5.453125" style="61" customWidth="1"/>
    <col min="763" max="764" width="9.1796875" style="61" customWidth="1"/>
    <col min="765" max="765" width="34.1796875" style="61" customWidth="1"/>
    <col min="766" max="766" width="25.7265625" style="61" customWidth="1"/>
    <col min="767" max="767" width="23.1796875" style="61" customWidth="1"/>
    <col min="768" max="768" width="42.26953125" style="61" customWidth="1"/>
    <col min="769" max="769" width="9.1796875" style="61"/>
    <col min="770" max="770" width="5.453125" style="61" customWidth="1"/>
    <col min="771" max="1017" width="9.1796875" style="61"/>
    <col min="1018" max="1018" width="5.453125" style="61" customWidth="1"/>
    <col min="1019" max="1020" width="9.1796875" style="61" customWidth="1"/>
    <col min="1021" max="1021" width="34.1796875" style="61" customWidth="1"/>
    <col min="1022" max="1022" width="25.7265625" style="61" customWidth="1"/>
    <col min="1023" max="1023" width="23.1796875" style="61" customWidth="1"/>
    <col min="1024" max="1024" width="42.26953125" style="61" customWidth="1"/>
    <col min="1025" max="1025" width="9.1796875" style="61"/>
    <col min="1026" max="1026" width="5.453125" style="61" customWidth="1"/>
    <col min="1027" max="1273" width="9.1796875" style="61"/>
    <col min="1274" max="1274" width="5.453125" style="61" customWidth="1"/>
    <col min="1275" max="1276" width="9.1796875" style="61" customWidth="1"/>
    <col min="1277" max="1277" width="34.1796875" style="61" customWidth="1"/>
    <col min="1278" max="1278" width="25.7265625" style="61" customWidth="1"/>
    <col min="1279" max="1279" width="23.1796875" style="61" customWidth="1"/>
    <col min="1280" max="1280" width="42.26953125" style="61" customWidth="1"/>
    <col min="1281" max="1281" width="9.1796875" style="61"/>
    <col min="1282" max="1282" width="5.453125" style="61" customWidth="1"/>
    <col min="1283" max="1529" width="9.1796875" style="61"/>
    <col min="1530" max="1530" width="5.453125" style="61" customWidth="1"/>
    <col min="1531" max="1532" width="9.1796875" style="61" customWidth="1"/>
    <col min="1533" max="1533" width="34.1796875" style="61" customWidth="1"/>
    <col min="1534" max="1534" width="25.7265625" style="61" customWidth="1"/>
    <col min="1535" max="1535" width="23.1796875" style="61" customWidth="1"/>
    <col min="1536" max="1536" width="42.26953125" style="61" customWidth="1"/>
    <col min="1537" max="1537" width="9.1796875" style="61"/>
    <col min="1538" max="1538" width="5.453125" style="61" customWidth="1"/>
    <col min="1539" max="1785" width="9.1796875" style="61"/>
    <col min="1786" max="1786" width="5.453125" style="61" customWidth="1"/>
    <col min="1787" max="1788" width="9.1796875" style="61" customWidth="1"/>
    <col min="1789" max="1789" width="34.1796875" style="61" customWidth="1"/>
    <col min="1790" max="1790" width="25.7265625" style="61" customWidth="1"/>
    <col min="1791" max="1791" width="23.1796875" style="61" customWidth="1"/>
    <col min="1792" max="1792" width="42.26953125" style="61" customWidth="1"/>
    <col min="1793" max="1793" width="9.1796875" style="61"/>
    <col min="1794" max="1794" width="5.453125" style="61" customWidth="1"/>
    <col min="1795" max="2041" width="9.1796875" style="61"/>
    <col min="2042" max="2042" width="5.453125" style="61" customWidth="1"/>
    <col min="2043" max="2044" width="9.1796875" style="61" customWidth="1"/>
    <col min="2045" max="2045" width="34.1796875" style="61" customWidth="1"/>
    <col min="2046" max="2046" width="25.7265625" style="61" customWidth="1"/>
    <col min="2047" max="2047" width="23.1796875" style="61" customWidth="1"/>
    <col min="2048" max="2048" width="42.26953125" style="61" customWidth="1"/>
    <col min="2049" max="2049" width="9.1796875" style="61"/>
    <col min="2050" max="2050" width="5.453125" style="61" customWidth="1"/>
    <col min="2051" max="2297" width="9.1796875" style="61"/>
    <col min="2298" max="2298" width="5.453125" style="61" customWidth="1"/>
    <col min="2299" max="2300" width="9.1796875" style="61" customWidth="1"/>
    <col min="2301" max="2301" width="34.1796875" style="61" customWidth="1"/>
    <col min="2302" max="2302" width="25.7265625" style="61" customWidth="1"/>
    <col min="2303" max="2303" width="23.1796875" style="61" customWidth="1"/>
    <col min="2304" max="2304" width="42.26953125" style="61" customWidth="1"/>
    <col min="2305" max="2305" width="9.1796875" style="61"/>
    <col min="2306" max="2306" width="5.453125" style="61" customWidth="1"/>
    <col min="2307" max="2553" width="9.1796875" style="61"/>
    <col min="2554" max="2554" width="5.453125" style="61" customWidth="1"/>
    <col min="2555" max="2556" width="9.1796875" style="61" customWidth="1"/>
    <col min="2557" max="2557" width="34.1796875" style="61" customWidth="1"/>
    <col min="2558" max="2558" width="25.7265625" style="61" customWidth="1"/>
    <col min="2559" max="2559" width="23.1796875" style="61" customWidth="1"/>
    <col min="2560" max="2560" width="42.26953125" style="61" customWidth="1"/>
    <col min="2561" max="2561" width="9.1796875" style="61"/>
    <col min="2562" max="2562" width="5.453125" style="61" customWidth="1"/>
    <col min="2563" max="2809" width="9.1796875" style="61"/>
    <col min="2810" max="2810" width="5.453125" style="61" customWidth="1"/>
    <col min="2811" max="2812" width="9.1796875" style="61" customWidth="1"/>
    <col min="2813" max="2813" width="34.1796875" style="61" customWidth="1"/>
    <col min="2814" max="2814" width="25.7265625" style="61" customWidth="1"/>
    <col min="2815" max="2815" width="23.1796875" style="61" customWidth="1"/>
    <col min="2816" max="2816" width="42.26953125" style="61" customWidth="1"/>
    <col min="2817" max="2817" width="9.1796875" style="61"/>
    <col min="2818" max="2818" width="5.453125" style="61" customWidth="1"/>
    <col min="2819" max="3065" width="9.1796875" style="61"/>
    <col min="3066" max="3066" width="5.453125" style="61" customWidth="1"/>
    <col min="3067" max="3068" width="9.1796875" style="61" customWidth="1"/>
    <col min="3069" max="3069" width="34.1796875" style="61" customWidth="1"/>
    <col min="3070" max="3070" width="25.7265625" style="61" customWidth="1"/>
    <col min="3071" max="3071" width="23.1796875" style="61" customWidth="1"/>
    <col min="3072" max="3072" width="42.26953125" style="61" customWidth="1"/>
    <col min="3073" max="3073" width="9.1796875" style="61"/>
    <col min="3074" max="3074" width="5.453125" style="61" customWidth="1"/>
    <col min="3075" max="3321" width="9.1796875" style="61"/>
    <col min="3322" max="3322" width="5.453125" style="61" customWidth="1"/>
    <col min="3323" max="3324" width="9.1796875" style="61" customWidth="1"/>
    <col min="3325" max="3325" width="34.1796875" style="61" customWidth="1"/>
    <col min="3326" max="3326" width="25.7265625" style="61" customWidth="1"/>
    <col min="3327" max="3327" width="23.1796875" style="61" customWidth="1"/>
    <col min="3328" max="3328" width="42.26953125" style="61" customWidth="1"/>
    <col min="3329" max="3329" width="9.1796875" style="61"/>
    <col min="3330" max="3330" width="5.453125" style="61" customWidth="1"/>
    <col min="3331" max="3577" width="9.1796875" style="61"/>
    <col min="3578" max="3578" width="5.453125" style="61" customWidth="1"/>
    <col min="3579" max="3580" width="9.1796875" style="61" customWidth="1"/>
    <col min="3581" max="3581" width="34.1796875" style="61" customWidth="1"/>
    <col min="3582" max="3582" width="25.7265625" style="61" customWidth="1"/>
    <col min="3583" max="3583" width="23.1796875" style="61" customWidth="1"/>
    <col min="3584" max="3584" width="42.26953125" style="61" customWidth="1"/>
    <col min="3585" max="3585" width="9.1796875" style="61"/>
    <col min="3586" max="3586" width="5.453125" style="61" customWidth="1"/>
    <col min="3587" max="3833" width="9.1796875" style="61"/>
    <col min="3834" max="3834" width="5.453125" style="61" customWidth="1"/>
    <col min="3835" max="3836" width="9.1796875" style="61" customWidth="1"/>
    <col min="3837" max="3837" width="34.1796875" style="61" customWidth="1"/>
    <col min="3838" max="3838" width="25.7265625" style="61" customWidth="1"/>
    <col min="3839" max="3839" width="23.1796875" style="61" customWidth="1"/>
    <col min="3840" max="3840" width="42.26953125" style="61" customWidth="1"/>
    <col min="3841" max="3841" width="9.1796875" style="61"/>
    <col min="3842" max="3842" width="5.453125" style="61" customWidth="1"/>
    <col min="3843" max="4089" width="9.1796875" style="61"/>
    <col min="4090" max="4090" width="5.453125" style="61" customWidth="1"/>
    <col min="4091" max="4092" width="9.1796875" style="61" customWidth="1"/>
    <col min="4093" max="4093" width="34.1796875" style="61" customWidth="1"/>
    <col min="4094" max="4094" width="25.7265625" style="61" customWidth="1"/>
    <col min="4095" max="4095" width="23.1796875" style="61" customWidth="1"/>
    <col min="4096" max="4096" width="42.26953125" style="61" customWidth="1"/>
    <col min="4097" max="4097" width="9.1796875" style="61"/>
    <col min="4098" max="4098" width="5.453125" style="61" customWidth="1"/>
    <col min="4099" max="4345" width="9.1796875" style="61"/>
    <col min="4346" max="4346" width="5.453125" style="61" customWidth="1"/>
    <col min="4347" max="4348" width="9.1796875" style="61" customWidth="1"/>
    <col min="4349" max="4349" width="34.1796875" style="61" customWidth="1"/>
    <col min="4350" max="4350" width="25.7265625" style="61" customWidth="1"/>
    <col min="4351" max="4351" width="23.1796875" style="61" customWidth="1"/>
    <col min="4352" max="4352" width="42.26953125" style="61" customWidth="1"/>
    <col min="4353" max="4353" width="9.1796875" style="61"/>
    <col min="4354" max="4354" width="5.453125" style="61" customWidth="1"/>
    <col min="4355" max="4601" width="9.1796875" style="61"/>
    <col min="4602" max="4602" width="5.453125" style="61" customWidth="1"/>
    <col min="4603" max="4604" width="9.1796875" style="61" customWidth="1"/>
    <col min="4605" max="4605" width="34.1796875" style="61" customWidth="1"/>
    <col min="4606" max="4606" width="25.7265625" style="61" customWidth="1"/>
    <col min="4607" max="4607" width="23.1796875" style="61" customWidth="1"/>
    <col min="4608" max="4608" width="42.26953125" style="61" customWidth="1"/>
    <col min="4609" max="4609" width="9.1796875" style="61"/>
    <col min="4610" max="4610" width="5.453125" style="61" customWidth="1"/>
    <col min="4611" max="4857" width="9.1796875" style="61"/>
    <col min="4858" max="4858" width="5.453125" style="61" customWidth="1"/>
    <col min="4859" max="4860" width="9.1796875" style="61" customWidth="1"/>
    <col min="4861" max="4861" width="34.1796875" style="61" customWidth="1"/>
    <col min="4862" max="4862" width="25.7265625" style="61" customWidth="1"/>
    <col min="4863" max="4863" width="23.1796875" style="61" customWidth="1"/>
    <col min="4864" max="4864" width="42.26953125" style="61" customWidth="1"/>
    <col min="4865" max="4865" width="9.1796875" style="61"/>
    <col min="4866" max="4866" width="5.453125" style="61" customWidth="1"/>
    <col min="4867" max="5113" width="9.1796875" style="61"/>
    <col min="5114" max="5114" width="5.453125" style="61" customWidth="1"/>
    <col min="5115" max="5116" width="9.1796875" style="61" customWidth="1"/>
    <col min="5117" max="5117" width="34.1796875" style="61" customWidth="1"/>
    <col min="5118" max="5118" width="25.7265625" style="61" customWidth="1"/>
    <col min="5119" max="5119" width="23.1796875" style="61" customWidth="1"/>
    <col min="5120" max="5120" width="42.26953125" style="61" customWidth="1"/>
    <col min="5121" max="5121" width="9.1796875" style="61"/>
    <col min="5122" max="5122" width="5.453125" style="61" customWidth="1"/>
    <col min="5123" max="5369" width="9.1796875" style="61"/>
    <col min="5370" max="5370" width="5.453125" style="61" customWidth="1"/>
    <col min="5371" max="5372" width="9.1796875" style="61" customWidth="1"/>
    <col min="5373" max="5373" width="34.1796875" style="61" customWidth="1"/>
    <col min="5374" max="5374" width="25.7265625" style="61" customWidth="1"/>
    <col min="5375" max="5375" width="23.1796875" style="61" customWidth="1"/>
    <col min="5376" max="5376" width="42.26953125" style="61" customWidth="1"/>
    <col min="5377" max="5377" width="9.1796875" style="61"/>
    <col min="5378" max="5378" width="5.453125" style="61" customWidth="1"/>
    <col min="5379" max="5625" width="9.1796875" style="61"/>
    <col min="5626" max="5626" width="5.453125" style="61" customWidth="1"/>
    <col min="5627" max="5628" width="9.1796875" style="61" customWidth="1"/>
    <col min="5629" max="5629" width="34.1796875" style="61" customWidth="1"/>
    <col min="5630" max="5630" width="25.7265625" style="61" customWidth="1"/>
    <col min="5631" max="5631" width="23.1796875" style="61" customWidth="1"/>
    <col min="5632" max="5632" width="42.26953125" style="61" customWidth="1"/>
    <col min="5633" max="5633" width="9.1796875" style="61"/>
    <col min="5634" max="5634" width="5.453125" style="61" customWidth="1"/>
    <col min="5635" max="5881" width="9.1796875" style="61"/>
    <col min="5882" max="5882" width="5.453125" style="61" customWidth="1"/>
    <col min="5883" max="5884" width="9.1796875" style="61" customWidth="1"/>
    <col min="5885" max="5885" width="34.1796875" style="61" customWidth="1"/>
    <col min="5886" max="5886" width="25.7265625" style="61" customWidth="1"/>
    <col min="5887" max="5887" width="23.1796875" style="61" customWidth="1"/>
    <col min="5888" max="5888" width="42.26953125" style="61" customWidth="1"/>
    <col min="5889" max="5889" width="9.1796875" style="61"/>
    <col min="5890" max="5890" width="5.453125" style="61" customWidth="1"/>
    <col min="5891" max="6137" width="9.1796875" style="61"/>
    <col min="6138" max="6138" width="5.453125" style="61" customWidth="1"/>
    <col min="6139" max="6140" width="9.1796875" style="61" customWidth="1"/>
    <col min="6141" max="6141" width="34.1796875" style="61" customWidth="1"/>
    <col min="6142" max="6142" width="25.7265625" style="61" customWidth="1"/>
    <col min="6143" max="6143" width="23.1796875" style="61" customWidth="1"/>
    <col min="6144" max="6144" width="42.26953125" style="61" customWidth="1"/>
    <col min="6145" max="6145" width="9.1796875" style="61"/>
    <col min="6146" max="6146" width="5.453125" style="61" customWidth="1"/>
    <col min="6147" max="6393" width="9.1796875" style="61"/>
    <col min="6394" max="6394" width="5.453125" style="61" customWidth="1"/>
    <col min="6395" max="6396" width="9.1796875" style="61" customWidth="1"/>
    <col min="6397" max="6397" width="34.1796875" style="61" customWidth="1"/>
    <col min="6398" max="6398" width="25.7265625" style="61" customWidth="1"/>
    <col min="6399" max="6399" width="23.1796875" style="61" customWidth="1"/>
    <col min="6400" max="6400" width="42.26953125" style="61" customWidth="1"/>
    <col min="6401" max="6401" width="9.1796875" style="61"/>
    <col min="6402" max="6402" width="5.453125" style="61" customWidth="1"/>
    <col min="6403" max="6649" width="9.1796875" style="61"/>
    <col min="6650" max="6650" width="5.453125" style="61" customWidth="1"/>
    <col min="6651" max="6652" width="9.1796875" style="61" customWidth="1"/>
    <col min="6653" max="6653" width="34.1796875" style="61" customWidth="1"/>
    <col min="6654" max="6654" width="25.7265625" style="61" customWidth="1"/>
    <col min="6655" max="6655" width="23.1796875" style="61" customWidth="1"/>
    <col min="6656" max="6656" width="42.26953125" style="61" customWidth="1"/>
    <col min="6657" max="6657" width="9.1796875" style="61"/>
    <col min="6658" max="6658" width="5.453125" style="61" customWidth="1"/>
    <col min="6659" max="6905" width="9.1796875" style="61"/>
    <col min="6906" max="6906" width="5.453125" style="61" customWidth="1"/>
    <col min="6907" max="6908" width="9.1796875" style="61" customWidth="1"/>
    <col min="6909" max="6909" width="34.1796875" style="61" customWidth="1"/>
    <col min="6910" max="6910" width="25.7265625" style="61" customWidth="1"/>
    <col min="6911" max="6911" width="23.1796875" style="61" customWidth="1"/>
    <col min="6912" max="6912" width="42.26953125" style="61" customWidth="1"/>
    <col min="6913" max="6913" width="9.1796875" style="61"/>
    <col min="6914" max="6914" width="5.453125" style="61" customWidth="1"/>
    <col min="6915" max="7161" width="9.1796875" style="61"/>
    <col min="7162" max="7162" width="5.453125" style="61" customWidth="1"/>
    <col min="7163" max="7164" width="9.1796875" style="61" customWidth="1"/>
    <col min="7165" max="7165" width="34.1796875" style="61" customWidth="1"/>
    <col min="7166" max="7166" width="25.7265625" style="61" customWidth="1"/>
    <col min="7167" max="7167" width="23.1796875" style="61" customWidth="1"/>
    <col min="7168" max="7168" width="42.26953125" style="61" customWidth="1"/>
    <col min="7169" max="7169" width="9.1796875" style="61"/>
    <col min="7170" max="7170" width="5.453125" style="61" customWidth="1"/>
    <col min="7171" max="7417" width="9.1796875" style="61"/>
    <col min="7418" max="7418" width="5.453125" style="61" customWidth="1"/>
    <col min="7419" max="7420" width="9.1796875" style="61" customWidth="1"/>
    <col min="7421" max="7421" width="34.1796875" style="61" customWidth="1"/>
    <col min="7422" max="7422" width="25.7265625" style="61" customWidth="1"/>
    <col min="7423" max="7423" width="23.1796875" style="61" customWidth="1"/>
    <col min="7424" max="7424" width="42.26953125" style="61" customWidth="1"/>
    <col min="7425" max="7425" width="9.1796875" style="61"/>
    <col min="7426" max="7426" width="5.453125" style="61" customWidth="1"/>
    <col min="7427" max="7673" width="9.1796875" style="61"/>
    <col min="7674" max="7674" width="5.453125" style="61" customWidth="1"/>
    <col min="7675" max="7676" width="9.1796875" style="61" customWidth="1"/>
    <col min="7677" max="7677" width="34.1796875" style="61" customWidth="1"/>
    <col min="7678" max="7678" width="25.7265625" style="61" customWidth="1"/>
    <col min="7679" max="7679" width="23.1796875" style="61" customWidth="1"/>
    <col min="7680" max="7680" width="42.26953125" style="61" customWidth="1"/>
    <col min="7681" max="7681" width="9.1796875" style="61"/>
    <col min="7682" max="7682" width="5.453125" style="61" customWidth="1"/>
    <col min="7683" max="7929" width="9.1796875" style="61"/>
    <col min="7930" max="7930" width="5.453125" style="61" customWidth="1"/>
    <col min="7931" max="7932" width="9.1796875" style="61" customWidth="1"/>
    <col min="7933" max="7933" width="34.1796875" style="61" customWidth="1"/>
    <col min="7934" max="7934" width="25.7265625" style="61" customWidth="1"/>
    <col min="7935" max="7935" width="23.1796875" style="61" customWidth="1"/>
    <col min="7936" max="7936" width="42.26953125" style="61" customWidth="1"/>
    <col min="7937" max="7937" width="9.1796875" style="61"/>
    <col min="7938" max="7938" width="5.453125" style="61" customWidth="1"/>
    <col min="7939" max="8185" width="9.1796875" style="61"/>
    <col min="8186" max="8186" width="5.453125" style="61" customWidth="1"/>
    <col min="8187" max="8188" width="9.1796875" style="61" customWidth="1"/>
    <col min="8189" max="8189" width="34.1796875" style="61" customWidth="1"/>
    <col min="8190" max="8190" width="25.7265625" style="61" customWidth="1"/>
    <col min="8191" max="8191" width="23.1796875" style="61" customWidth="1"/>
    <col min="8192" max="8192" width="42.26953125" style="61" customWidth="1"/>
    <col min="8193" max="8193" width="9.1796875" style="61"/>
    <col min="8194" max="8194" width="5.453125" style="61" customWidth="1"/>
    <col min="8195" max="8441" width="9.1796875" style="61"/>
    <col min="8442" max="8442" width="5.453125" style="61" customWidth="1"/>
    <col min="8443" max="8444" width="9.1796875" style="61" customWidth="1"/>
    <col min="8445" max="8445" width="34.1796875" style="61" customWidth="1"/>
    <col min="8446" max="8446" width="25.7265625" style="61" customWidth="1"/>
    <col min="8447" max="8447" width="23.1796875" style="61" customWidth="1"/>
    <col min="8448" max="8448" width="42.26953125" style="61" customWidth="1"/>
    <col min="8449" max="8449" width="9.1796875" style="61"/>
    <col min="8450" max="8450" width="5.453125" style="61" customWidth="1"/>
    <col min="8451" max="8697" width="9.1796875" style="61"/>
    <col min="8698" max="8698" width="5.453125" style="61" customWidth="1"/>
    <col min="8699" max="8700" width="9.1796875" style="61" customWidth="1"/>
    <col min="8701" max="8701" width="34.1796875" style="61" customWidth="1"/>
    <col min="8702" max="8702" width="25.7265625" style="61" customWidth="1"/>
    <col min="8703" max="8703" width="23.1796875" style="61" customWidth="1"/>
    <col min="8704" max="8704" width="42.26953125" style="61" customWidth="1"/>
    <col min="8705" max="8705" width="9.1796875" style="61"/>
    <col min="8706" max="8706" width="5.453125" style="61" customWidth="1"/>
    <col min="8707" max="8953" width="9.1796875" style="61"/>
    <col min="8954" max="8954" width="5.453125" style="61" customWidth="1"/>
    <col min="8955" max="8956" width="9.1796875" style="61" customWidth="1"/>
    <col min="8957" max="8957" width="34.1796875" style="61" customWidth="1"/>
    <col min="8958" max="8958" width="25.7265625" style="61" customWidth="1"/>
    <col min="8959" max="8959" width="23.1796875" style="61" customWidth="1"/>
    <col min="8960" max="8960" width="42.26953125" style="61" customWidth="1"/>
    <col min="8961" max="8961" width="9.1796875" style="61"/>
    <col min="8962" max="8962" width="5.453125" style="61" customWidth="1"/>
    <col min="8963" max="9209" width="9.1796875" style="61"/>
    <col min="9210" max="9210" width="5.453125" style="61" customWidth="1"/>
    <col min="9211" max="9212" width="9.1796875" style="61" customWidth="1"/>
    <col min="9213" max="9213" width="34.1796875" style="61" customWidth="1"/>
    <col min="9214" max="9214" width="25.7265625" style="61" customWidth="1"/>
    <col min="9215" max="9215" width="23.1796875" style="61" customWidth="1"/>
    <col min="9216" max="9216" width="42.26953125" style="61" customWidth="1"/>
    <col min="9217" max="9217" width="9.1796875" style="61"/>
    <col min="9218" max="9218" width="5.453125" style="61" customWidth="1"/>
    <col min="9219" max="9465" width="9.1796875" style="61"/>
    <col min="9466" max="9466" width="5.453125" style="61" customWidth="1"/>
    <col min="9467" max="9468" width="9.1796875" style="61" customWidth="1"/>
    <col min="9469" max="9469" width="34.1796875" style="61" customWidth="1"/>
    <col min="9470" max="9470" width="25.7265625" style="61" customWidth="1"/>
    <col min="9471" max="9471" width="23.1796875" style="61" customWidth="1"/>
    <col min="9472" max="9472" width="42.26953125" style="61" customWidth="1"/>
    <col min="9473" max="9473" width="9.1796875" style="61"/>
    <col min="9474" max="9474" width="5.453125" style="61" customWidth="1"/>
    <col min="9475" max="9721" width="9.1796875" style="61"/>
    <col min="9722" max="9722" width="5.453125" style="61" customWidth="1"/>
    <col min="9723" max="9724" width="9.1796875" style="61" customWidth="1"/>
    <col min="9725" max="9725" width="34.1796875" style="61" customWidth="1"/>
    <col min="9726" max="9726" width="25.7265625" style="61" customWidth="1"/>
    <col min="9727" max="9727" width="23.1796875" style="61" customWidth="1"/>
    <col min="9728" max="9728" width="42.26953125" style="61" customWidth="1"/>
    <col min="9729" max="9729" width="9.1796875" style="61"/>
    <col min="9730" max="9730" width="5.453125" style="61" customWidth="1"/>
    <col min="9731" max="9977" width="9.1796875" style="61"/>
    <col min="9978" max="9978" width="5.453125" style="61" customWidth="1"/>
    <col min="9979" max="9980" width="9.1796875" style="61" customWidth="1"/>
    <col min="9981" max="9981" width="34.1796875" style="61" customWidth="1"/>
    <col min="9982" max="9982" width="25.7265625" style="61" customWidth="1"/>
    <col min="9983" max="9983" width="23.1796875" style="61" customWidth="1"/>
    <col min="9984" max="9984" width="42.26953125" style="61" customWidth="1"/>
    <col min="9985" max="9985" width="9.1796875" style="61"/>
    <col min="9986" max="9986" width="5.453125" style="61" customWidth="1"/>
    <col min="9987" max="10233" width="9.1796875" style="61"/>
    <col min="10234" max="10234" width="5.453125" style="61" customWidth="1"/>
    <col min="10235" max="10236" width="9.1796875" style="61" customWidth="1"/>
    <col min="10237" max="10237" width="34.1796875" style="61" customWidth="1"/>
    <col min="10238" max="10238" width="25.7265625" style="61" customWidth="1"/>
    <col min="10239" max="10239" width="23.1796875" style="61" customWidth="1"/>
    <col min="10240" max="10240" width="42.26953125" style="61" customWidth="1"/>
    <col min="10241" max="10241" width="9.1796875" style="61"/>
    <col min="10242" max="10242" width="5.453125" style="61" customWidth="1"/>
    <col min="10243" max="10489" width="9.1796875" style="61"/>
    <col min="10490" max="10490" width="5.453125" style="61" customWidth="1"/>
    <col min="10491" max="10492" width="9.1796875" style="61" customWidth="1"/>
    <col min="10493" max="10493" width="34.1796875" style="61" customWidth="1"/>
    <col min="10494" max="10494" width="25.7265625" style="61" customWidth="1"/>
    <col min="10495" max="10495" width="23.1796875" style="61" customWidth="1"/>
    <col min="10496" max="10496" width="42.26953125" style="61" customWidth="1"/>
    <col min="10497" max="10497" width="9.1796875" style="61"/>
    <col min="10498" max="10498" width="5.453125" style="61" customWidth="1"/>
    <col min="10499" max="10745" width="9.1796875" style="61"/>
    <col min="10746" max="10746" width="5.453125" style="61" customWidth="1"/>
    <col min="10747" max="10748" width="9.1796875" style="61" customWidth="1"/>
    <col min="10749" max="10749" width="34.1796875" style="61" customWidth="1"/>
    <col min="10750" max="10750" width="25.7265625" style="61" customWidth="1"/>
    <col min="10751" max="10751" width="23.1796875" style="61" customWidth="1"/>
    <col min="10752" max="10752" width="42.26953125" style="61" customWidth="1"/>
    <col min="10753" max="10753" width="9.1796875" style="61"/>
    <col min="10754" max="10754" width="5.453125" style="61" customWidth="1"/>
    <col min="10755" max="11001" width="9.1796875" style="61"/>
    <col min="11002" max="11002" width="5.453125" style="61" customWidth="1"/>
    <col min="11003" max="11004" width="9.1796875" style="61" customWidth="1"/>
    <col min="11005" max="11005" width="34.1796875" style="61" customWidth="1"/>
    <col min="11006" max="11006" width="25.7265625" style="61" customWidth="1"/>
    <col min="11007" max="11007" width="23.1796875" style="61" customWidth="1"/>
    <col min="11008" max="11008" width="42.26953125" style="61" customWidth="1"/>
    <col min="11009" max="11009" width="9.1796875" style="61"/>
    <col min="11010" max="11010" width="5.453125" style="61" customWidth="1"/>
    <col min="11011" max="11257" width="9.1796875" style="61"/>
    <col min="11258" max="11258" width="5.453125" style="61" customWidth="1"/>
    <col min="11259" max="11260" width="9.1796875" style="61" customWidth="1"/>
    <col min="11261" max="11261" width="34.1796875" style="61" customWidth="1"/>
    <col min="11262" max="11262" width="25.7265625" style="61" customWidth="1"/>
    <col min="11263" max="11263" width="23.1796875" style="61" customWidth="1"/>
    <col min="11264" max="11264" width="42.26953125" style="61" customWidth="1"/>
    <col min="11265" max="11265" width="9.1796875" style="61"/>
    <col min="11266" max="11266" width="5.453125" style="61" customWidth="1"/>
    <col min="11267" max="11513" width="9.1796875" style="61"/>
    <col min="11514" max="11514" width="5.453125" style="61" customWidth="1"/>
    <col min="11515" max="11516" width="9.1796875" style="61" customWidth="1"/>
    <col min="11517" max="11517" width="34.1796875" style="61" customWidth="1"/>
    <col min="11518" max="11518" width="25.7265625" style="61" customWidth="1"/>
    <col min="11519" max="11519" width="23.1796875" style="61" customWidth="1"/>
    <col min="11520" max="11520" width="42.26953125" style="61" customWidth="1"/>
    <col min="11521" max="11521" width="9.1796875" style="61"/>
    <col min="11522" max="11522" width="5.453125" style="61" customWidth="1"/>
    <col min="11523" max="11769" width="9.1796875" style="61"/>
    <col min="11770" max="11770" width="5.453125" style="61" customWidth="1"/>
    <col min="11771" max="11772" width="9.1796875" style="61" customWidth="1"/>
    <col min="11773" max="11773" width="34.1796875" style="61" customWidth="1"/>
    <col min="11774" max="11774" width="25.7265625" style="61" customWidth="1"/>
    <col min="11775" max="11775" width="23.1796875" style="61" customWidth="1"/>
    <col min="11776" max="11776" width="42.26953125" style="61" customWidth="1"/>
    <col min="11777" max="11777" width="9.1796875" style="61"/>
    <col min="11778" max="11778" width="5.453125" style="61" customWidth="1"/>
    <col min="11779" max="12025" width="9.1796875" style="61"/>
    <col min="12026" max="12026" width="5.453125" style="61" customWidth="1"/>
    <col min="12027" max="12028" width="9.1796875" style="61" customWidth="1"/>
    <col min="12029" max="12029" width="34.1796875" style="61" customWidth="1"/>
    <col min="12030" max="12030" width="25.7265625" style="61" customWidth="1"/>
    <col min="12031" max="12031" width="23.1796875" style="61" customWidth="1"/>
    <col min="12032" max="12032" width="42.26953125" style="61" customWidth="1"/>
    <col min="12033" max="12033" width="9.1796875" style="61"/>
    <col min="12034" max="12034" width="5.453125" style="61" customWidth="1"/>
    <col min="12035" max="12281" width="9.1796875" style="61"/>
    <col min="12282" max="12282" width="5.453125" style="61" customWidth="1"/>
    <col min="12283" max="12284" width="9.1796875" style="61" customWidth="1"/>
    <col min="12285" max="12285" width="34.1796875" style="61" customWidth="1"/>
    <col min="12286" max="12286" width="25.7265625" style="61" customWidth="1"/>
    <col min="12287" max="12287" width="23.1796875" style="61" customWidth="1"/>
    <col min="12288" max="12288" width="42.26953125" style="61" customWidth="1"/>
    <col min="12289" max="12289" width="9.1796875" style="61"/>
    <col min="12290" max="12290" width="5.453125" style="61" customWidth="1"/>
    <col min="12291" max="12537" width="9.1796875" style="61"/>
    <col min="12538" max="12538" width="5.453125" style="61" customWidth="1"/>
    <col min="12539" max="12540" width="9.1796875" style="61" customWidth="1"/>
    <col min="12541" max="12541" width="34.1796875" style="61" customWidth="1"/>
    <col min="12542" max="12542" width="25.7265625" style="61" customWidth="1"/>
    <col min="12543" max="12543" width="23.1796875" style="61" customWidth="1"/>
    <col min="12544" max="12544" width="42.26953125" style="61" customWidth="1"/>
    <col min="12545" max="12545" width="9.1796875" style="61"/>
    <col min="12546" max="12546" width="5.453125" style="61" customWidth="1"/>
    <col min="12547" max="12793" width="9.1796875" style="61"/>
    <col min="12794" max="12794" width="5.453125" style="61" customWidth="1"/>
    <col min="12795" max="12796" width="9.1796875" style="61" customWidth="1"/>
    <col min="12797" max="12797" width="34.1796875" style="61" customWidth="1"/>
    <col min="12798" max="12798" width="25.7265625" style="61" customWidth="1"/>
    <col min="12799" max="12799" width="23.1796875" style="61" customWidth="1"/>
    <col min="12800" max="12800" width="42.26953125" style="61" customWidth="1"/>
    <col min="12801" max="12801" width="9.1796875" style="61"/>
    <col min="12802" max="12802" width="5.453125" style="61" customWidth="1"/>
    <col min="12803" max="13049" width="9.1796875" style="61"/>
    <col min="13050" max="13050" width="5.453125" style="61" customWidth="1"/>
    <col min="13051" max="13052" width="9.1796875" style="61" customWidth="1"/>
    <col min="13053" max="13053" width="34.1796875" style="61" customWidth="1"/>
    <col min="13054" max="13054" width="25.7265625" style="61" customWidth="1"/>
    <col min="13055" max="13055" width="23.1796875" style="61" customWidth="1"/>
    <col min="13056" max="13056" width="42.26953125" style="61" customWidth="1"/>
    <col min="13057" max="13057" width="9.1796875" style="61"/>
    <col min="13058" max="13058" width="5.453125" style="61" customWidth="1"/>
    <col min="13059" max="13305" width="9.1796875" style="61"/>
    <col min="13306" max="13306" width="5.453125" style="61" customWidth="1"/>
    <col min="13307" max="13308" width="9.1796875" style="61" customWidth="1"/>
    <col min="13309" max="13309" width="34.1796875" style="61" customWidth="1"/>
    <col min="13310" max="13310" width="25.7265625" style="61" customWidth="1"/>
    <col min="13311" max="13311" width="23.1796875" style="61" customWidth="1"/>
    <col min="13312" max="13312" width="42.26953125" style="61" customWidth="1"/>
    <col min="13313" max="13313" width="9.1796875" style="61"/>
    <col min="13314" max="13314" width="5.453125" style="61" customWidth="1"/>
    <col min="13315" max="13561" width="9.1796875" style="61"/>
    <col min="13562" max="13562" width="5.453125" style="61" customWidth="1"/>
    <col min="13563" max="13564" width="9.1796875" style="61" customWidth="1"/>
    <col min="13565" max="13565" width="34.1796875" style="61" customWidth="1"/>
    <col min="13566" max="13566" width="25.7265625" style="61" customWidth="1"/>
    <col min="13567" max="13567" width="23.1796875" style="61" customWidth="1"/>
    <col min="13568" max="13568" width="42.26953125" style="61" customWidth="1"/>
    <col min="13569" max="13569" width="9.1796875" style="61"/>
    <col min="13570" max="13570" width="5.453125" style="61" customWidth="1"/>
    <col min="13571" max="13817" width="9.1796875" style="61"/>
    <col min="13818" max="13818" width="5.453125" style="61" customWidth="1"/>
    <col min="13819" max="13820" width="9.1796875" style="61" customWidth="1"/>
    <col min="13821" max="13821" width="34.1796875" style="61" customWidth="1"/>
    <col min="13822" max="13822" width="25.7265625" style="61" customWidth="1"/>
    <col min="13823" max="13823" width="23.1796875" style="61" customWidth="1"/>
    <col min="13824" max="13824" width="42.26953125" style="61" customWidth="1"/>
    <col min="13825" max="13825" width="9.1796875" style="61"/>
    <col min="13826" max="13826" width="5.453125" style="61" customWidth="1"/>
    <col min="13827" max="14073" width="9.1796875" style="61"/>
    <col min="14074" max="14074" width="5.453125" style="61" customWidth="1"/>
    <col min="14075" max="14076" width="9.1796875" style="61" customWidth="1"/>
    <col min="14077" max="14077" width="34.1796875" style="61" customWidth="1"/>
    <col min="14078" max="14078" width="25.7265625" style="61" customWidth="1"/>
    <col min="14079" max="14079" width="23.1796875" style="61" customWidth="1"/>
    <col min="14080" max="14080" width="42.26953125" style="61" customWidth="1"/>
    <col min="14081" max="14081" width="9.1796875" style="61"/>
    <col min="14082" max="14082" width="5.453125" style="61" customWidth="1"/>
    <col min="14083" max="14329" width="9.1796875" style="61"/>
    <col min="14330" max="14330" width="5.453125" style="61" customWidth="1"/>
    <col min="14331" max="14332" width="9.1796875" style="61" customWidth="1"/>
    <col min="14333" max="14333" width="34.1796875" style="61" customWidth="1"/>
    <col min="14334" max="14334" width="25.7265625" style="61" customWidth="1"/>
    <col min="14335" max="14335" width="23.1796875" style="61" customWidth="1"/>
    <col min="14336" max="14336" width="42.26953125" style="61" customWidth="1"/>
    <col min="14337" max="14337" width="9.1796875" style="61"/>
    <col min="14338" max="14338" width="5.453125" style="61" customWidth="1"/>
    <col min="14339" max="14585" width="9.1796875" style="61"/>
    <col min="14586" max="14586" width="5.453125" style="61" customWidth="1"/>
    <col min="14587" max="14588" width="9.1796875" style="61" customWidth="1"/>
    <col min="14589" max="14589" width="34.1796875" style="61" customWidth="1"/>
    <col min="14590" max="14590" width="25.7265625" style="61" customWidth="1"/>
    <col min="14591" max="14591" width="23.1796875" style="61" customWidth="1"/>
    <col min="14592" max="14592" width="42.26953125" style="61" customWidth="1"/>
    <col min="14593" max="14593" width="9.1796875" style="61"/>
    <col min="14594" max="14594" width="5.453125" style="61" customWidth="1"/>
    <col min="14595" max="14841" width="9.1796875" style="61"/>
    <col min="14842" max="14842" width="5.453125" style="61" customWidth="1"/>
    <col min="14843" max="14844" width="9.1796875" style="61" customWidth="1"/>
    <col min="14845" max="14845" width="34.1796875" style="61" customWidth="1"/>
    <col min="14846" max="14846" width="25.7265625" style="61" customWidth="1"/>
    <col min="14847" max="14847" width="23.1796875" style="61" customWidth="1"/>
    <col min="14848" max="14848" width="42.26953125" style="61" customWidth="1"/>
    <col min="14849" max="14849" width="9.1796875" style="61"/>
    <col min="14850" max="14850" width="5.453125" style="61" customWidth="1"/>
    <col min="14851" max="15097" width="9.1796875" style="61"/>
    <col min="15098" max="15098" width="5.453125" style="61" customWidth="1"/>
    <col min="15099" max="15100" width="9.1796875" style="61" customWidth="1"/>
    <col min="15101" max="15101" width="34.1796875" style="61" customWidth="1"/>
    <col min="15102" max="15102" width="25.7265625" style="61" customWidth="1"/>
    <col min="15103" max="15103" width="23.1796875" style="61" customWidth="1"/>
    <col min="15104" max="15104" width="42.26953125" style="61" customWidth="1"/>
    <col min="15105" max="15105" width="9.1796875" style="61"/>
    <col min="15106" max="15106" width="5.453125" style="61" customWidth="1"/>
    <col min="15107" max="15353" width="9.1796875" style="61"/>
    <col min="15354" max="15354" width="5.453125" style="61" customWidth="1"/>
    <col min="15355" max="15356" width="9.1796875" style="61" customWidth="1"/>
    <col min="15357" max="15357" width="34.1796875" style="61" customWidth="1"/>
    <col min="15358" max="15358" width="25.7265625" style="61" customWidth="1"/>
    <col min="15359" max="15359" width="23.1796875" style="61" customWidth="1"/>
    <col min="15360" max="15360" width="42.26953125" style="61" customWidth="1"/>
    <col min="15361" max="15361" width="9.1796875" style="61"/>
    <col min="15362" max="15362" width="5.453125" style="61" customWidth="1"/>
    <col min="15363" max="15609" width="9.1796875" style="61"/>
    <col min="15610" max="15610" width="5.453125" style="61" customWidth="1"/>
    <col min="15611" max="15612" width="9.1796875" style="61" customWidth="1"/>
    <col min="15613" max="15613" width="34.1796875" style="61" customWidth="1"/>
    <col min="15614" max="15614" width="25.7265625" style="61" customWidth="1"/>
    <col min="15615" max="15615" width="23.1796875" style="61" customWidth="1"/>
    <col min="15616" max="15616" width="42.26953125" style="61" customWidth="1"/>
    <col min="15617" max="15617" width="9.1796875" style="61"/>
    <col min="15618" max="15618" width="5.453125" style="61" customWidth="1"/>
    <col min="15619" max="15865" width="9.1796875" style="61"/>
    <col min="15866" max="15866" width="5.453125" style="61" customWidth="1"/>
    <col min="15867" max="15868" width="9.1796875" style="61" customWidth="1"/>
    <col min="15869" max="15869" width="34.1796875" style="61" customWidth="1"/>
    <col min="15870" max="15870" width="25.7265625" style="61" customWidth="1"/>
    <col min="15871" max="15871" width="23.1796875" style="61" customWidth="1"/>
    <col min="15872" max="15872" width="42.26953125" style="61" customWidth="1"/>
    <col min="15873" max="15873" width="9.1796875" style="61"/>
    <col min="15874" max="15874" width="5.453125" style="61" customWidth="1"/>
    <col min="15875" max="16121" width="9.1796875" style="61"/>
    <col min="16122" max="16122" width="5.453125" style="61" customWidth="1"/>
    <col min="16123" max="16124" width="9.1796875" style="61" customWidth="1"/>
    <col min="16125" max="16125" width="34.1796875" style="61" customWidth="1"/>
    <col min="16126" max="16126" width="25.7265625" style="61" customWidth="1"/>
    <col min="16127" max="16127" width="23.1796875" style="61" customWidth="1"/>
    <col min="16128" max="16128" width="42.26953125" style="61" customWidth="1"/>
    <col min="16129" max="16129" width="9.1796875" style="61"/>
    <col min="16130" max="16130" width="5.453125" style="61" customWidth="1"/>
    <col min="16131" max="16384" width="9.1796875" style="61"/>
  </cols>
  <sheetData>
    <row r="1" spans="1:2" s="59" customFormat="1">
      <c r="A1" s="33" t="s">
        <v>74</v>
      </c>
      <c r="B1" s="32" t="s">
        <v>1</v>
      </c>
    </row>
    <row r="2" spans="1:2">
      <c r="A2" s="62" t="s">
        <v>75</v>
      </c>
      <c r="B2" s="63" t="s">
        <v>76</v>
      </c>
    </row>
    <row r="3" spans="1:2">
      <c r="A3" s="62" t="s">
        <v>77</v>
      </c>
      <c r="B3" s="63" t="s">
        <v>78</v>
      </c>
    </row>
    <row r="4" spans="1:2">
      <c r="A4" s="62" t="s">
        <v>79</v>
      </c>
      <c r="B4" s="63" t="s">
        <v>80</v>
      </c>
    </row>
    <row r="5" spans="1:2">
      <c r="A5" s="62" t="s">
        <v>81</v>
      </c>
      <c r="B5" s="63" t="s">
        <v>82</v>
      </c>
    </row>
    <row r="6" spans="1:2">
      <c r="A6" s="62" t="s">
        <v>83</v>
      </c>
      <c r="B6" s="63" t="s">
        <v>84</v>
      </c>
    </row>
    <row r="7" spans="1:2">
      <c r="A7" s="62" t="s">
        <v>85</v>
      </c>
      <c r="B7" s="63" t="s">
        <v>86</v>
      </c>
    </row>
    <row r="8" spans="1:2">
      <c r="A8" s="62" t="s">
        <v>87</v>
      </c>
      <c r="B8" s="63" t="s">
        <v>88</v>
      </c>
    </row>
    <row r="9" spans="1:2">
      <c r="A9" s="62" t="s">
        <v>89</v>
      </c>
      <c r="B9" s="63" t="s">
        <v>90</v>
      </c>
    </row>
    <row r="10" spans="1:2">
      <c r="A10" s="62" t="s">
        <v>91</v>
      </c>
      <c r="B10" s="63" t="s">
        <v>92</v>
      </c>
    </row>
    <row r="11" spans="1:2">
      <c r="A11" s="62" t="s">
        <v>93</v>
      </c>
      <c r="B11" s="63" t="s">
        <v>94</v>
      </c>
    </row>
    <row r="12" spans="1:2">
      <c r="A12" s="62" t="s">
        <v>95</v>
      </c>
      <c r="B12" s="63" t="s">
        <v>96</v>
      </c>
    </row>
    <row r="13" spans="1:2">
      <c r="A13" s="62" t="s">
        <v>97</v>
      </c>
      <c r="B13" s="63" t="s">
        <v>98</v>
      </c>
    </row>
    <row r="14" spans="1:2">
      <c r="A14" s="62" t="s">
        <v>99</v>
      </c>
      <c r="B14" s="63" t="s">
        <v>100</v>
      </c>
    </row>
    <row r="15" spans="1:2">
      <c r="A15" s="62" t="s">
        <v>101</v>
      </c>
      <c r="B15" s="63" t="s">
        <v>102</v>
      </c>
    </row>
    <row r="16" spans="1:2">
      <c r="A16" s="62" t="s">
        <v>103</v>
      </c>
      <c r="B16" s="63" t="s">
        <v>104</v>
      </c>
    </row>
    <row r="17" spans="1:2">
      <c r="A17" s="62" t="s">
        <v>105</v>
      </c>
      <c r="B17" s="63" t="s">
        <v>106</v>
      </c>
    </row>
    <row r="18" spans="1:2">
      <c r="A18" s="62" t="s">
        <v>107</v>
      </c>
      <c r="B18" s="63" t="s">
        <v>108</v>
      </c>
    </row>
    <row r="19" spans="1:2">
      <c r="A19" s="62" t="s">
        <v>109</v>
      </c>
      <c r="B19" s="63" t="s">
        <v>110</v>
      </c>
    </row>
    <row r="20" spans="1:2">
      <c r="A20" s="62" t="s">
        <v>111</v>
      </c>
      <c r="B20" s="63" t="s">
        <v>112</v>
      </c>
    </row>
    <row r="21" spans="1:2">
      <c r="A21" s="62" t="s">
        <v>113</v>
      </c>
      <c r="B21" s="63" t="s">
        <v>114</v>
      </c>
    </row>
    <row r="22" spans="1:2">
      <c r="A22" s="62" t="s">
        <v>115</v>
      </c>
      <c r="B22" s="63" t="s">
        <v>116</v>
      </c>
    </row>
    <row r="23" spans="1:2">
      <c r="A23" s="62" t="s">
        <v>117</v>
      </c>
      <c r="B23" s="63" t="s">
        <v>118</v>
      </c>
    </row>
    <row r="24" spans="1:2">
      <c r="A24" s="62" t="s">
        <v>119</v>
      </c>
      <c r="B24" s="63" t="s">
        <v>120</v>
      </c>
    </row>
    <row r="25" spans="1:2">
      <c r="A25" s="62" t="s">
        <v>121</v>
      </c>
      <c r="B25" s="63" t="s">
        <v>122</v>
      </c>
    </row>
    <row r="26" spans="1:2">
      <c r="A26" s="62" t="s">
        <v>123</v>
      </c>
      <c r="B26" s="63" t="s">
        <v>124</v>
      </c>
    </row>
    <row r="27" spans="1:2">
      <c r="A27" s="62" t="s">
        <v>125</v>
      </c>
      <c r="B27" s="63" t="s">
        <v>126</v>
      </c>
    </row>
    <row r="28" spans="1:2">
      <c r="A28" s="62" t="s">
        <v>127</v>
      </c>
      <c r="B28" s="63" t="s">
        <v>128</v>
      </c>
    </row>
    <row r="29" spans="1:2">
      <c r="A29" s="62" t="s">
        <v>129</v>
      </c>
      <c r="B29" s="63" t="s">
        <v>130</v>
      </c>
    </row>
    <row r="30" spans="1:2">
      <c r="A30" s="62" t="s">
        <v>131</v>
      </c>
      <c r="B30" s="63" t="s">
        <v>132</v>
      </c>
    </row>
    <row r="31" spans="1:2">
      <c r="A31" s="62" t="s">
        <v>133</v>
      </c>
      <c r="B31" s="63" t="s">
        <v>134</v>
      </c>
    </row>
    <row r="32" spans="1:2">
      <c r="A32" s="62" t="s">
        <v>135</v>
      </c>
      <c r="B32" s="63" t="s">
        <v>136</v>
      </c>
    </row>
    <row r="33" spans="1:2">
      <c r="A33" s="62" t="s">
        <v>137</v>
      </c>
      <c r="B33" s="63" t="s">
        <v>138</v>
      </c>
    </row>
    <row r="34" spans="1:2">
      <c r="A34" s="62" t="s">
        <v>139</v>
      </c>
      <c r="B34" s="63" t="s">
        <v>140</v>
      </c>
    </row>
    <row r="35" spans="1:2">
      <c r="A35" s="62" t="s">
        <v>141</v>
      </c>
      <c r="B35" s="63" t="s">
        <v>142</v>
      </c>
    </row>
    <row r="36" spans="1:2">
      <c r="A36" s="62" t="s">
        <v>143</v>
      </c>
      <c r="B36" s="63" t="s">
        <v>144</v>
      </c>
    </row>
    <row r="37" spans="1:2">
      <c r="A37" s="62" t="s">
        <v>145</v>
      </c>
      <c r="B37" s="63" t="s">
        <v>146</v>
      </c>
    </row>
    <row r="38" spans="1:2">
      <c r="A38" s="62" t="s">
        <v>147</v>
      </c>
      <c r="B38" s="63" t="s">
        <v>148</v>
      </c>
    </row>
    <row r="39" spans="1:2">
      <c r="A39" s="62" t="s">
        <v>149</v>
      </c>
      <c r="B39" s="63" t="s">
        <v>150</v>
      </c>
    </row>
    <row r="40" spans="1:2">
      <c r="A40" s="62" t="s">
        <v>151</v>
      </c>
      <c r="B40" s="63" t="s">
        <v>152</v>
      </c>
    </row>
    <row r="41" spans="1:2">
      <c r="A41" s="62" t="s">
        <v>153</v>
      </c>
      <c r="B41" s="63" t="s">
        <v>154</v>
      </c>
    </row>
    <row r="42" spans="1:2">
      <c r="A42" s="62" t="s">
        <v>155</v>
      </c>
      <c r="B42" s="63" t="s">
        <v>156</v>
      </c>
    </row>
    <row r="43" spans="1:2">
      <c r="A43" s="62" t="s">
        <v>157</v>
      </c>
      <c r="B43" s="63" t="s">
        <v>158</v>
      </c>
    </row>
    <row r="44" spans="1:2">
      <c r="A44" s="62" t="s">
        <v>159</v>
      </c>
      <c r="B44" s="63" t="s">
        <v>160</v>
      </c>
    </row>
    <row r="45" spans="1:2">
      <c r="A45" s="62" t="s">
        <v>161</v>
      </c>
      <c r="B45" s="63" t="s">
        <v>162</v>
      </c>
    </row>
    <row r="46" spans="1:2">
      <c r="A46" s="62" t="s">
        <v>163</v>
      </c>
      <c r="B46" s="63" t="s">
        <v>164</v>
      </c>
    </row>
    <row r="47" spans="1:2">
      <c r="A47" s="62" t="s">
        <v>165</v>
      </c>
      <c r="B47" s="63" t="s">
        <v>166</v>
      </c>
    </row>
    <row r="48" spans="1:2">
      <c r="A48" s="62" t="s">
        <v>167</v>
      </c>
      <c r="B48" s="63" t="s">
        <v>168</v>
      </c>
    </row>
    <row r="49" spans="1:2">
      <c r="A49" s="62" t="s">
        <v>169</v>
      </c>
      <c r="B49" s="63" t="s">
        <v>170</v>
      </c>
    </row>
    <row r="50" spans="1:2">
      <c r="A50" s="62" t="s">
        <v>171</v>
      </c>
      <c r="B50" s="63" t="s">
        <v>172</v>
      </c>
    </row>
    <row r="51" spans="1:2">
      <c r="A51" s="62" t="s">
        <v>173</v>
      </c>
      <c r="B51" s="63" t="s">
        <v>174</v>
      </c>
    </row>
    <row r="52" spans="1:2">
      <c r="A52" s="62" t="s">
        <v>175</v>
      </c>
      <c r="B52" s="63" t="s">
        <v>176</v>
      </c>
    </row>
    <row r="53" spans="1:2">
      <c r="A53" s="62" t="s">
        <v>177</v>
      </c>
      <c r="B53" s="63" t="s">
        <v>178</v>
      </c>
    </row>
    <row r="54" spans="1:2">
      <c r="A54" s="62" t="s">
        <v>179</v>
      </c>
      <c r="B54" s="63" t="s">
        <v>180</v>
      </c>
    </row>
    <row r="55" spans="1:2">
      <c r="A55" s="62" t="s">
        <v>181</v>
      </c>
      <c r="B55" s="63" t="s">
        <v>182</v>
      </c>
    </row>
    <row r="56" spans="1:2">
      <c r="A56" s="62" t="s">
        <v>183</v>
      </c>
      <c r="B56" s="63" t="s">
        <v>184</v>
      </c>
    </row>
    <row r="57" spans="1:2">
      <c r="A57" s="62" t="s">
        <v>185</v>
      </c>
      <c r="B57" s="63" t="s">
        <v>186</v>
      </c>
    </row>
    <row r="58" spans="1:2">
      <c r="A58" s="62" t="s">
        <v>187</v>
      </c>
      <c r="B58" s="63" t="s">
        <v>188</v>
      </c>
    </row>
    <row r="59" spans="1:2">
      <c r="A59" s="62" t="s">
        <v>189</v>
      </c>
      <c r="B59" s="63" t="s">
        <v>190</v>
      </c>
    </row>
    <row r="60" spans="1:2">
      <c r="A60" s="62" t="s">
        <v>191</v>
      </c>
      <c r="B60" s="63" t="s">
        <v>192</v>
      </c>
    </row>
    <row r="61" spans="1:2">
      <c r="A61" s="62" t="s">
        <v>193</v>
      </c>
      <c r="B61" s="63" t="s">
        <v>194</v>
      </c>
    </row>
    <row r="62" spans="1:2">
      <c r="A62" s="62" t="s">
        <v>195</v>
      </c>
      <c r="B62" s="63" t="s">
        <v>196</v>
      </c>
    </row>
    <row r="63" spans="1:2">
      <c r="A63" s="62" t="s">
        <v>197</v>
      </c>
      <c r="B63" s="63" t="s">
        <v>198</v>
      </c>
    </row>
    <row r="64" spans="1:2">
      <c r="A64" s="62" t="s">
        <v>199</v>
      </c>
      <c r="B64" s="63" t="s">
        <v>200</v>
      </c>
    </row>
    <row r="65" spans="1:2">
      <c r="A65" s="62" t="s">
        <v>201</v>
      </c>
      <c r="B65" s="63" t="s">
        <v>202</v>
      </c>
    </row>
    <row r="66" spans="1:2">
      <c r="A66" s="62" t="s">
        <v>203</v>
      </c>
      <c r="B66" s="63" t="s">
        <v>204</v>
      </c>
    </row>
    <row r="67" spans="1:2">
      <c r="A67" s="62" t="s">
        <v>205</v>
      </c>
      <c r="B67" s="63" t="s">
        <v>206</v>
      </c>
    </row>
    <row r="68" spans="1:2">
      <c r="A68" s="62" t="s">
        <v>207</v>
      </c>
      <c r="B68" s="63" t="s">
        <v>208</v>
      </c>
    </row>
    <row r="69" spans="1:2">
      <c r="A69" s="62" t="s">
        <v>209</v>
      </c>
      <c r="B69" s="63" t="s">
        <v>210</v>
      </c>
    </row>
    <row r="70" spans="1:2">
      <c r="A70" s="62" t="s">
        <v>211</v>
      </c>
      <c r="B70" s="63" t="s">
        <v>212</v>
      </c>
    </row>
    <row r="71" spans="1:2">
      <c r="A71" s="62" t="s">
        <v>213</v>
      </c>
      <c r="B71" s="63" t="s">
        <v>214</v>
      </c>
    </row>
    <row r="72" spans="1:2">
      <c r="A72" s="62" t="s">
        <v>215</v>
      </c>
      <c r="B72" s="63" t="s">
        <v>216</v>
      </c>
    </row>
    <row r="73" spans="1:2">
      <c r="A73" s="62" t="s">
        <v>217</v>
      </c>
      <c r="B73" s="63" t="s">
        <v>218</v>
      </c>
    </row>
    <row r="74" spans="1:2">
      <c r="A74" s="62" t="s">
        <v>219</v>
      </c>
      <c r="B74" s="63" t="s">
        <v>220</v>
      </c>
    </row>
    <row r="75" spans="1:2">
      <c r="A75" s="62" t="s">
        <v>221</v>
      </c>
      <c r="B75" s="63" t="s">
        <v>222</v>
      </c>
    </row>
    <row r="76" spans="1:2">
      <c r="A76" s="62" t="s">
        <v>223</v>
      </c>
      <c r="B76" s="63" t="s">
        <v>224</v>
      </c>
    </row>
    <row r="77" spans="1:2">
      <c r="A77" s="62" t="s">
        <v>225</v>
      </c>
      <c r="B77" s="63" t="s">
        <v>226</v>
      </c>
    </row>
    <row r="78" spans="1:2">
      <c r="A78" s="62" t="s">
        <v>227</v>
      </c>
      <c r="B78" s="63" t="s">
        <v>228</v>
      </c>
    </row>
    <row r="79" spans="1:2">
      <c r="A79" s="62" t="s">
        <v>229</v>
      </c>
      <c r="B79" s="63" t="s">
        <v>230</v>
      </c>
    </row>
    <row r="80" spans="1:2">
      <c r="A80" s="62" t="s">
        <v>231</v>
      </c>
      <c r="B80" s="63" t="s">
        <v>232</v>
      </c>
    </row>
    <row r="81" spans="1:2">
      <c r="A81" s="62" t="s">
        <v>233</v>
      </c>
      <c r="B81" s="63" t="s">
        <v>234</v>
      </c>
    </row>
    <row r="82" spans="1:2">
      <c r="A82" s="62" t="s">
        <v>235</v>
      </c>
      <c r="B82" s="63" t="s">
        <v>236</v>
      </c>
    </row>
    <row r="83" spans="1:2">
      <c r="A83" s="62" t="s">
        <v>237</v>
      </c>
      <c r="B83" s="63" t="s">
        <v>238</v>
      </c>
    </row>
    <row r="84" spans="1:2">
      <c r="A84" s="62" t="s">
        <v>239</v>
      </c>
      <c r="B84" s="63" t="s">
        <v>240</v>
      </c>
    </row>
    <row r="85" spans="1:2">
      <c r="A85" s="62" t="s">
        <v>241</v>
      </c>
      <c r="B85" s="63" t="s">
        <v>242</v>
      </c>
    </row>
    <row r="86" spans="1:2">
      <c r="A86" s="62" t="s">
        <v>243</v>
      </c>
      <c r="B86" s="63" t="s">
        <v>244</v>
      </c>
    </row>
    <row r="87" spans="1:2">
      <c r="A87" s="62" t="s">
        <v>245</v>
      </c>
      <c r="B87" s="63" t="s">
        <v>246</v>
      </c>
    </row>
    <row r="88" spans="1:2">
      <c r="A88" s="62" t="s">
        <v>247</v>
      </c>
      <c r="B88" s="63" t="s">
        <v>248</v>
      </c>
    </row>
    <row r="89" spans="1:2">
      <c r="A89" s="62" t="s">
        <v>249</v>
      </c>
      <c r="B89" s="63" t="s">
        <v>250</v>
      </c>
    </row>
    <row r="90" spans="1:2">
      <c r="A90" s="62" t="s">
        <v>251</v>
      </c>
      <c r="B90" s="63" t="s">
        <v>252</v>
      </c>
    </row>
    <row r="91" spans="1:2">
      <c r="A91" s="62" t="s">
        <v>253</v>
      </c>
      <c r="B91" s="63" t="s">
        <v>254</v>
      </c>
    </row>
    <row r="92" spans="1:2">
      <c r="A92" s="62" t="s">
        <v>255</v>
      </c>
      <c r="B92" s="63" t="s">
        <v>256</v>
      </c>
    </row>
    <row r="93" spans="1:2">
      <c r="A93" s="62" t="s">
        <v>257</v>
      </c>
      <c r="B93" s="63" t="s">
        <v>258</v>
      </c>
    </row>
    <row r="94" spans="1:2">
      <c r="A94" s="62" t="s">
        <v>259</v>
      </c>
      <c r="B94" s="63" t="s">
        <v>260</v>
      </c>
    </row>
    <row r="95" spans="1:2">
      <c r="A95" s="62" t="s">
        <v>261</v>
      </c>
      <c r="B95" s="63" t="s">
        <v>262</v>
      </c>
    </row>
    <row r="96" spans="1:2">
      <c r="A96" s="62" t="s">
        <v>263</v>
      </c>
      <c r="B96" s="63" t="s">
        <v>264</v>
      </c>
    </row>
    <row r="97" spans="1:2">
      <c r="A97" s="62" t="s">
        <v>265</v>
      </c>
      <c r="B97" s="63" t="s">
        <v>266</v>
      </c>
    </row>
    <row r="98" spans="1:2">
      <c r="A98" s="62" t="s">
        <v>267</v>
      </c>
      <c r="B98" s="63" t="s">
        <v>268</v>
      </c>
    </row>
    <row r="99" spans="1:2">
      <c r="A99" s="62" t="s">
        <v>269</v>
      </c>
      <c r="B99" s="63" t="s">
        <v>270</v>
      </c>
    </row>
    <row r="100" spans="1:2">
      <c r="A100" s="62" t="s">
        <v>271</v>
      </c>
      <c r="B100" s="63" t="s">
        <v>272</v>
      </c>
    </row>
    <row r="101" spans="1:2">
      <c r="A101" s="62" t="s">
        <v>273</v>
      </c>
      <c r="B101" s="63" t="s">
        <v>274</v>
      </c>
    </row>
    <row r="102" spans="1:2">
      <c r="A102" s="62" t="s">
        <v>275</v>
      </c>
      <c r="B102" s="63" t="s">
        <v>276</v>
      </c>
    </row>
    <row r="103" spans="1:2">
      <c r="A103" s="62" t="s">
        <v>277</v>
      </c>
      <c r="B103" s="63" t="s">
        <v>278</v>
      </c>
    </row>
    <row r="104" spans="1:2">
      <c r="A104" s="62" t="s">
        <v>279</v>
      </c>
      <c r="B104" s="63" t="s">
        <v>280</v>
      </c>
    </row>
    <row r="105" spans="1:2">
      <c r="A105" s="62" t="s">
        <v>281</v>
      </c>
      <c r="B105" s="63" t="s">
        <v>282</v>
      </c>
    </row>
    <row r="106" spans="1:2">
      <c r="A106" s="62" t="s">
        <v>283</v>
      </c>
      <c r="B106" s="63" t="s">
        <v>284</v>
      </c>
    </row>
    <row r="107" spans="1:2">
      <c r="A107" s="62" t="s">
        <v>285</v>
      </c>
      <c r="B107" s="63" t="s">
        <v>286</v>
      </c>
    </row>
    <row r="108" spans="1:2">
      <c r="A108" s="62" t="s">
        <v>287</v>
      </c>
      <c r="B108" s="63" t="s">
        <v>288</v>
      </c>
    </row>
    <row r="109" spans="1:2">
      <c r="A109" s="62" t="s">
        <v>289</v>
      </c>
      <c r="B109" s="63" t="s">
        <v>290</v>
      </c>
    </row>
    <row r="110" spans="1:2">
      <c r="A110" s="62" t="s">
        <v>291</v>
      </c>
      <c r="B110" s="63" t="s">
        <v>292</v>
      </c>
    </row>
    <row r="111" spans="1:2">
      <c r="A111" s="62" t="s">
        <v>293</v>
      </c>
      <c r="B111" s="63" t="s">
        <v>294</v>
      </c>
    </row>
    <row r="112" spans="1:2">
      <c r="A112" s="62" t="s">
        <v>295</v>
      </c>
      <c r="B112" s="63" t="s">
        <v>296</v>
      </c>
    </row>
    <row r="113" spans="1:2">
      <c r="A113" s="62" t="s">
        <v>297</v>
      </c>
      <c r="B113" s="63" t="s">
        <v>298</v>
      </c>
    </row>
    <row r="114" spans="1:2">
      <c r="A114" s="62" t="s">
        <v>299</v>
      </c>
      <c r="B114" s="63" t="s">
        <v>300</v>
      </c>
    </row>
    <row r="115" spans="1:2">
      <c r="A115" s="62" t="s">
        <v>301</v>
      </c>
      <c r="B115" s="63" t="s">
        <v>302</v>
      </c>
    </row>
    <row r="116" spans="1:2">
      <c r="A116" s="62" t="s">
        <v>303</v>
      </c>
      <c r="B116" s="63" t="s">
        <v>304</v>
      </c>
    </row>
    <row r="117" spans="1:2">
      <c r="A117" s="62" t="s">
        <v>305</v>
      </c>
      <c r="B117" s="63" t="s">
        <v>306</v>
      </c>
    </row>
    <row r="118" spans="1:2">
      <c r="A118" s="62" t="s">
        <v>307</v>
      </c>
      <c r="B118" s="63" t="s">
        <v>308</v>
      </c>
    </row>
    <row r="119" spans="1:2">
      <c r="A119" s="62" t="s">
        <v>309</v>
      </c>
      <c r="B119" s="63" t="s">
        <v>310</v>
      </c>
    </row>
    <row r="120" spans="1:2">
      <c r="A120" s="62" t="s">
        <v>311</v>
      </c>
      <c r="B120" s="63" t="s">
        <v>312</v>
      </c>
    </row>
    <row r="121" spans="1:2">
      <c r="A121" s="62" t="s">
        <v>313</v>
      </c>
      <c r="B121" s="63" t="s">
        <v>314</v>
      </c>
    </row>
    <row r="122" spans="1:2">
      <c r="A122" s="62" t="s">
        <v>315</v>
      </c>
      <c r="B122" s="63" t="s">
        <v>316</v>
      </c>
    </row>
    <row r="123" spans="1:2">
      <c r="A123" s="62" t="s">
        <v>317</v>
      </c>
      <c r="B123" s="63" t="s">
        <v>318</v>
      </c>
    </row>
    <row r="124" spans="1:2">
      <c r="A124" s="62" t="s">
        <v>319</v>
      </c>
      <c r="B124" s="63" t="s">
        <v>320</v>
      </c>
    </row>
    <row r="125" spans="1:2">
      <c r="A125" s="62" t="s">
        <v>321</v>
      </c>
      <c r="B125" s="63" t="s">
        <v>322</v>
      </c>
    </row>
    <row r="126" spans="1:2">
      <c r="A126" s="62" t="s">
        <v>323</v>
      </c>
      <c r="B126" s="63" t="s">
        <v>324</v>
      </c>
    </row>
    <row r="127" spans="1:2">
      <c r="A127" s="62" t="s">
        <v>325</v>
      </c>
      <c r="B127" s="63" t="s">
        <v>326</v>
      </c>
    </row>
    <row r="128" spans="1:2">
      <c r="A128" s="62" t="s">
        <v>327</v>
      </c>
      <c r="B128" s="63" t="s">
        <v>328</v>
      </c>
    </row>
    <row r="129" spans="1:2">
      <c r="A129" s="62" t="s">
        <v>329</v>
      </c>
      <c r="B129" s="63" t="s">
        <v>330</v>
      </c>
    </row>
    <row r="130" spans="1:2">
      <c r="A130" s="62" t="s">
        <v>331</v>
      </c>
      <c r="B130" s="63" t="s">
        <v>332</v>
      </c>
    </row>
    <row r="131" spans="1:2">
      <c r="A131" s="62" t="s">
        <v>333</v>
      </c>
      <c r="B131" s="63" t="s">
        <v>334</v>
      </c>
    </row>
    <row r="132" spans="1:2">
      <c r="A132" s="62" t="s">
        <v>335</v>
      </c>
      <c r="B132" s="63" t="s">
        <v>336</v>
      </c>
    </row>
    <row r="133" spans="1:2">
      <c r="A133" s="62" t="s">
        <v>337</v>
      </c>
      <c r="B133" s="63" t="s">
        <v>338</v>
      </c>
    </row>
    <row r="134" spans="1:2">
      <c r="A134" s="62" t="s">
        <v>339</v>
      </c>
      <c r="B134" s="63" t="s">
        <v>340</v>
      </c>
    </row>
    <row r="135" spans="1:2">
      <c r="A135" s="62" t="s">
        <v>341</v>
      </c>
      <c r="B135" s="63" t="s">
        <v>342</v>
      </c>
    </row>
    <row r="136" spans="1:2">
      <c r="A136" s="62" t="s">
        <v>343</v>
      </c>
      <c r="B136" s="63" t="s">
        <v>344</v>
      </c>
    </row>
    <row r="137" spans="1:2">
      <c r="A137" s="62" t="s">
        <v>345</v>
      </c>
      <c r="B137" s="63" t="s">
        <v>346</v>
      </c>
    </row>
    <row r="138" spans="1:2">
      <c r="A138" s="62" t="s">
        <v>347</v>
      </c>
      <c r="B138" s="63" t="s">
        <v>348</v>
      </c>
    </row>
    <row r="139" spans="1:2">
      <c r="A139" s="62" t="s">
        <v>349</v>
      </c>
      <c r="B139" s="63" t="s">
        <v>350</v>
      </c>
    </row>
    <row r="140" spans="1:2">
      <c r="A140" s="62" t="s">
        <v>351</v>
      </c>
      <c r="B140" s="63" t="s">
        <v>352</v>
      </c>
    </row>
    <row r="141" spans="1:2">
      <c r="A141" s="62" t="s">
        <v>353</v>
      </c>
      <c r="B141" s="63" t="s">
        <v>354</v>
      </c>
    </row>
    <row r="142" spans="1:2">
      <c r="A142" s="62" t="s">
        <v>355</v>
      </c>
      <c r="B142" s="63" t="s">
        <v>356</v>
      </c>
    </row>
    <row r="143" spans="1:2">
      <c r="A143" s="62" t="s">
        <v>357</v>
      </c>
      <c r="B143" s="63" t="s">
        <v>358</v>
      </c>
    </row>
    <row r="144" spans="1:2">
      <c r="A144" s="62" t="s">
        <v>359</v>
      </c>
      <c r="B144" s="63" t="s">
        <v>360</v>
      </c>
    </row>
    <row r="145" spans="1:2">
      <c r="A145" s="62" t="s">
        <v>361</v>
      </c>
      <c r="B145" s="63" t="s">
        <v>362</v>
      </c>
    </row>
    <row r="146" spans="1:2">
      <c r="A146" s="62" t="s">
        <v>363</v>
      </c>
      <c r="B146" s="63" t="s">
        <v>364</v>
      </c>
    </row>
    <row r="147" spans="1:2">
      <c r="A147" s="62" t="s">
        <v>365</v>
      </c>
      <c r="B147" s="63" t="s">
        <v>366</v>
      </c>
    </row>
    <row r="148" spans="1:2">
      <c r="A148" s="62" t="s">
        <v>367</v>
      </c>
      <c r="B148" s="63" t="s">
        <v>368</v>
      </c>
    </row>
    <row r="149" spans="1:2">
      <c r="A149" s="62" t="s">
        <v>369</v>
      </c>
      <c r="B149" s="63" t="s">
        <v>370</v>
      </c>
    </row>
    <row r="150" spans="1:2">
      <c r="A150" s="62" t="s">
        <v>371</v>
      </c>
      <c r="B150" s="63" t="s">
        <v>372</v>
      </c>
    </row>
    <row r="151" spans="1:2">
      <c r="A151" s="62" t="s">
        <v>373</v>
      </c>
      <c r="B151" s="63" t="s">
        <v>374</v>
      </c>
    </row>
    <row r="152" spans="1:2">
      <c r="A152" s="62" t="s">
        <v>375</v>
      </c>
      <c r="B152" s="63" t="s">
        <v>376</v>
      </c>
    </row>
    <row r="153" spans="1:2">
      <c r="A153" s="62" t="s">
        <v>377</v>
      </c>
      <c r="B153" s="63" t="s">
        <v>378</v>
      </c>
    </row>
    <row r="154" spans="1:2">
      <c r="A154" s="62" t="s">
        <v>379</v>
      </c>
      <c r="B154" s="63" t="s">
        <v>380</v>
      </c>
    </row>
    <row r="155" spans="1:2">
      <c r="A155" s="62" t="s">
        <v>381</v>
      </c>
      <c r="B155" s="63" t="s">
        <v>382</v>
      </c>
    </row>
    <row r="156" spans="1:2">
      <c r="A156" s="62" t="s">
        <v>383</v>
      </c>
      <c r="B156" s="63" t="s">
        <v>384</v>
      </c>
    </row>
    <row r="157" spans="1:2">
      <c r="A157" s="62" t="s">
        <v>385</v>
      </c>
      <c r="B157" s="63" t="s">
        <v>386</v>
      </c>
    </row>
    <row r="158" spans="1:2">
      <c r="A158" s="62" t="s">
        <v>387</v>
      </c>
      <c r="B158" s="63" t="s">
        <v>388</v>
      </c>
    </row>
    <row r="159" spans="1:2">
      <c r="A159" s="62" t="s">
        <v>389</v>
      </c>
      <c r="B159" s="63" t="s">
        <v>390</v>
      </c>
    </row>
    <row r="160" spans="1:2">
      <c r="A160" s="62" t="s">
        <v>391</v>
      </c>
      <c r="B160" s="63" t="s">
        <v>392</v>
      </c>
    </row>
    <row r="161" spans="1:2">
      <c r="A161" s="62" t="s">
        <v>393</v>
      </c>
      <c r="B161" s="63" t="s">
        <v>394</v>
      </c>
    </row>
    <row r="162" spans="1:2">
      <c r="A162" s="62" t="s">
        <v>395</v>
      </c>
      <c r="B162" s="63" t="s">
        <v>396</v>
      </c>
    </row>
    <row r="163" spans="1:2">
      <c r="A163" s="62" t="s">
        <v>397</v>
      </c>
      <c r="B163" s="63" t="s">
        <v>398</v>
      </c>
    </row>
    <row r="164" spans="1:2">
      <c r="A164" s="62" t="s">
        <v>399</v>
      </c>
      <c r="B164" s="63" t="s">
        <v>400</v>
      </c>
    </row>
    <row r="165" spans="1:2">
      <c r="A165" s="62" t="s">
        <v>401</v>
      </c>
      <c r="B165" s="63" t="s">
        <v>402</v>
      </c>
    </row>
    <row r="166" spans="1:2">
      <c r="A166" s="62" t="s">
        <v>403</v>
      </c>
      <c r="B166" s="63" t="s">
        <v>404</v>
      </c>
    </row>
    <row r="167" spans="1:2">
      <c r="A167" s="62" t="s">
        <v>405</v>
      </c>
      <c r="B167" s="63" t="s">
        <v>406</v>
      </c>
    </row>
    <row r="168" spans="1:2">
      <c r="A168" s="62" t="s">
        <v>407</v>
      </c>
      <c r="B168" s="63" t="s">
        <v>408</v>
      </c>
    </row>
    <row r="169" spans="1:2">
      <c r="A169" s="62" t="s">
        <v>409</v>
      </c>
      <c r="B169" s="63" t="s">
        <v>410</v>
      </c>
    </row>
    <row r="170" spans="1:2">
      <c r="A170" s="62" t="s">
        <v>411</v>
      </c>
      <c r="B170" s="63" t="s">
        <v>412</v>
      </c>
    </row>
    <row r="171" spans="1:2">
      <c r="A171" s="62" t="s">
        <v>413</v>
      </c>
      <c r="B171" s="63" t="s">
        <v>414</v>
      </c>
    </row>
    <row r="172" spans="1:2">
      <c r="A172" s="62" t="s">
        <v>415</v>
      </c>
      <c r="B172" s="63" t="s">
        <v>416</v>
      </c>
    </row>
    <row r="173" spans="1:2">
      <c r="A173" s="62" t="s">
        <v>417</v>
      </c>
      <c r="B173" s="63" t="s">
        <v>418</v>
      </c>
    </row>
    <row r="174" spans="1:2">
      <c r="A174" s="62" t="s">
        <v>419</v>
      </c>
      <c r="B174" s="63" t="s">
        <v>420</v>
      </c>
    </row>
    <row r="175" spans="1:2">
      <c r="A175" s="62" t="s">
        <v>421</v>
      </c>
      <c r="B175" s="63" t="s">
        <v>422</v>
      </c>
    </row>
    <row r="176" spans="1:2">
      <c r="A176" s="62" t="s">
        <v>423</v>
      </c>
      <c r="B176" s="63" t="s">
        <v>424</v>
      </c>
    </row>
    <row r="177" spans="1:2">
      <c r="A177" s="62" t="s">
        <v>425</v>
      </c>
      <c r="B177" s="63" t="s">
        <v>426</v>
      </c>
    </row>
    <row r="178" spans="1:2">
      <c r="A178" s="62" t="s">
        <v>427</v>
      </c>
      <c r="B178" s="63" t="s">
        <v>428</v>
      </c>
    </row>
    <row r="179" spans="1:2">
      <c r="A179" s="62" t="s">
        <v>429</v>
      </c>
      <c r="B179" s="63" t="s">
        <v>430</v>
      </c>
    </row>
    <row r="180" spans="1:2">
      <c r="A180" s="62" t="s">
        <v>431</v>
      </c>
      <c r="B180" s="63" t="s">
        <v>432</v>
      </c>
    </row>
    <row r="181" spans="1:2">
      <c r="A181" s="62" t="s">
        <v>433</v>
      </c>
      <c r="B181" s="63" t="s">
        <v>434</v>
      </c>
    </row>
    <row r="182" spans="1:2">
      <c r="A182" s="62" t="s">
        <v>435</v>
      </c>
      <c r="B182" s="63" t="s">
        <v>436</v>
      </c>
    </row>
    <row r="183" spans="1:2">
      <c r="A183" s="62" t="s">
        <v>437</v>
      </c>
      <c r="B183" s="63" t="s">
        <v>438</v>
      </c>
    </row>
    <row r="184" spans="1:2">
      <c r="A184" s="62" t="s">
        <v>439</v>
      </c>
      <c r="B184" s="63" t="s">
        <v>440</v>
      </c>
    </row>
    <row r="185" spans="1:2">
      <c r="A185" s="62" t="s">
        <v>441</v>
      </c>
      <c r="B185" s="63" t="s">
        <v>442</v>
      </c>
    </row>
    <row r="186" spans="1:2">
      <c r="A186" s="62" t="s">
        <v>443</v>
      </c>
      <c r="B186" s="63" t="s">
        <v>444</v>
      </c>
    </row>
    <row r="187" spans="1:2">
      <c r="A187" s="62" t="s">
        <v>445</v>
      </c>
      <c r="B187" s="63" t="s">
        <v>446</v>
      </c>
    </row>
    <row r="188" spans="1:2">
      <c r="A188" s="62" t="s">
        <v>447</v>
      </c>
      <c r="B188" s="63" t="s">
        <v>448</v>
      </c>
    </row>
    <row r="189" spans="1:2">
      <c r="A189" s="62" t="s">
        <v>449</v>
      </c>
      <c r="B189" s="63" t="s">
        <v>450</v>
      </c>
    </row>
    <row r="190" spans="1:2">
      <c r="A190" s="62" t="s">
        <v>451</v>
      </c>
      <c r="B190" s="63" t="s">
        <v>452</v>
      </c>
    </row>
    <row r="191" spans="1:2">
      <c r="A191" s="62" t="s">
        <v>453</v>
      </c>
      <c r="B191" s="63" t="s">
        <v>454</v>
      </c>
    </row>
    <row r="192" spans="1:2">
      <c r="A192" s="62" t="s">
        <v>455</v>
      </c>
      <c r="B192" s="63" t="s">
        <v>456</v>
      </c>
    </row>
    <row r="193" spans="1:2">
      <c r="A193" s="62" t="s">
        <v>457</v>
      </c>
      <c r="B193" s="63" t="s">
        <v>458</v>
      </c>
    </row>
    <row r="194" spans="1:2">
      <c r="A194" s="62" t="s">
        <v>459</v>
      </c>
      <c r="B194" s="63" t="s">
        <v>460</v>
      </c>
    </row>
    <row r="195" spans="1:2">
      <c r="A195" s="62" t="s">
        <v>461</v>
      </c>
      <c r="B195" s="63" t="s">
        <v>462</v>
      </c>
    </row>
    <row r="196" spans="1:2">
      <c r="A196" s="62" t="s">
        <v>463</v>
      </c>
      <c r="B196" s="63" t="s">
        <v>464</v>
      </c>
    </row>
    <row r="197" spans="1:2">
      <c r="A197" s="62" t="s">
        <v>465</v>
      </c>
      <c r="B197" s="63" t="s">
        <v>466</v>
      </c>
    </row>
    <row r="198" spans="1:2">
      <c r="A198" s="62" t="s">
        <v>467</v>
      </c>
      <c r="B198" s="63" t="s">
        <v>468</v>
      </c>
    </row>
    <row r="199" spans="1:2">
      <c r="A199" s="62" t="s">
        <v>469</v>
      </c>
      <c r="B199" s="63" t="s">
        <v>470</v>
      </c>
    </row>
    <row r="200" spans="1:2">
      <c r="A200" s="62" t="s">
        <v>471</v>
      </c>
      <c r="B200" s="63" t="s">
        <v>472</v>
      </c>
    </row>
    <row r="201" spans="1:2">
      <c r="A201" s="62" t="s">
        <v>473</v>
      </c>
      <c r="B201" s="63" t="s">
        <v>474</v>
      </c>
    </row>
    <row r="202" spans="1:2">
      <c r="A202" s="62" t="s">
        <v>475</v>
      </c>
      <c r="B202" s="63" t="s">
        <v>476</v>
      </c>
    </row>
    <row r="203" spans="1:2">
      <c r="A203" s="62" t="s">
        <v>477</v>
      </c>
      <c r="B203" s="63" t="s">
        <v>478</v>
      </c>
    </row>
    <row r="204" spans="1:2">
      <c r="A204" s="62" t="s">
        <v>479</v>
      </c>
      <c r="B204" s="63" t="s">
        <v>480</v>
      </c>
    </row>
    <row r="205" spans="1:2">
      <c r="A205" s="62" t="s">
        <v>481</v>
      </c>
      <c r="B205" s="63" t="s">
        <v>482</v>
      </c>
    </row>
    <row r="206" spans="1:2">
      <c r="A206" s="62" t="s">
        <v>483</v>
      </c>
      <c r="B206" s="63" t="s">
        <v>484</v>
      </c>
    </row>
    <row r="207" spans="1:2">
      <c r="A207" s="62" t="s">
        <v>485</v>
      </c>
      <c r="B207" s="63" t="s">
        <v>486</v>
      </c>
    </row>
    <row r="208" spans="1:2">
      <c r="A208" s="62" t="s">
        <v>487</v>
      </c>
      <c r="B208" s="63" t="s">
        <v>488</v>
      </c>
    </row>
    <row r="209" spans="1:2">
      <c r="A209" s="62" t="s">
        <v>489</v>
      </c>
      <c r="B209" s="63" t="s">
        <v>490</v>
      </c>
    </row>
    <row r="210" spans="1:2">
      <c r="A210" s="62" t="s">
        <v>491</v>
      </c>
      <c r="B210" s="63" t="s">
        <v>492</v>
      </c>
    </row>
    <row r="211" spans="1:2">
      <c r="A211" s="62" t="s">
        <v>493</v>
      </c>
      <c r="B211" s="63" t="s">
        <v>494</v>
      </c>
    </row>
    <row r="212" spans="1:2">
      <c r="A212" s="62" t="s">
        <v>495</v>
      </c>
      <c r="B212" s="63" t="s">
        <v>496</v>
      </c>
    </row>
    <row r="213" spans="1:2">
      <c r="A213" s="62" t="s">
        <v>497</v>
      </c>
      <c r="B213" s="63" t="s">
        <v>498</v>
      </c>
    </row>
    <row r="214" spans="1:2">
      <c r="A214" s="62" t="s">
        <v>499</v>
      </c>
      <c r="B214" s="63" t="s">
        <v>500</v>
      </c>
    </row>
    <row r="215" spans="1:2">
      <c r="A215" s="62" t="s">
        <v>501</v>
      </c>
      <c r="B215" s="63" t="s">
        <v>502</v>
      </c>
    </row>
    <row r="216" spans="1:2">
      <c r="A216" s="62" t="s">
        <v>503</v>
      </c>
      <c r="B216" s="63" t="s">
        <v>504</v>
      </c>
    </row>
    <row r="217" spans="1:2">
      <c r="A217" s="62" t="s">
        <v>505</v>
      </c>
      <c r="B217" s="63" t="s">
        <v>506</v>
      </c>
    </row>
    <row r="218" spans="1:2">
      <c r="A218" s="62" t="s">
        <v>507</v>
      </c>
      <c r="B218" s="63" t="s">
        <v>508</v>
      </c>
    </row>
    <row r="219" spans="1:2">
      <c r="A219" s="62" t="s">
        <v>509</v>
      </c>
      <c r="B219" s="63" t="s">
        <v>510</v>
      </c>
    </row>
    <row r="220" spans="1:2">
      <c r="A220" s="62" t="s">
        <v>511</v>
      </c>
      <c r="B220" s="63" t="s">
        <v>512</v>
      </c>
    </row>
    <row r="221" spans="1:2">
      <c r="A221" s="62" t="s">
        <v>513</v>
      </c>
      <c r="B221" s="63" t="s">
        <v>514</v>
      </c>
    </row>
    <row r="222" spans="1:2">
      <c r="A222" s="62" t="s">
        <v>515</v>
      </c>
      <c r="B222" s="63" t="s">
        <v>516</v>
      </c>
    </row>
    <row r="223" spans="1:2">
      <c r="A223" s="62" t="s">
        <v>517</v>
      </c>
      <c r="B223" s="63" t="s">
        <v>518</v>
      </c>
    </row>
    <row r="224" spans="1:2">
      <c r="A224" s="62" t="s">
        <v>519</v>
      </c>
      <c r="B224" s="63" t="s">
        <v>520</v>
      </c>
    </row>
    <row r="225" spans="1:2">
      <c r="A225" s="62" t="s">
        <v>521</v>
      </c>
      <c r="B225" s="63" t="s">
        <v>522</v>
      </c>
    </row>
    <row r="226" spans="1:2">
      <c r="A226" s="62" t="s">
        <v>523</v>
      </c>
      <c r="B226" s="63" t="s">
        <v>524</v>
      </c>
    </row>
    <row r="227" spans="1:2">
      <c r="A227" s="62" t="s">
        <v>525</v>
      </c>
      <c r="B227" s="63" t="s">
        <v>526</v>
      </c>
    </row>
    <row r="228" spans="1:2">
      <c r="A228" s="62" t="s">
        <v>527</v>
      </c>
      <c r="B228" s="63" t="s">
        <v>528</v>
      </c>
    </row>
    <row r="229" spans="1:2">
      <c r="A229" s="62" t="s">
        <v>529</v>
      </c>
      <c r="B229" s="63" t="s">
        <v>530</v>
      </c>
    </row>
    <row r="230" spans="1:2">
      <c r="A230" s="62" t="s">
        <v>531</v>
      </c>
      <c r="B230" s="63" t="s">
        <v>532</v>
      </c>
    </row>
    <row r="231" spans="1:2">
      <c r="A231" s="62" t="s">
        <v>533</v>
      </c>
      <c r="B231" s="63" t="s">
        <v>534</v>
      </c>
    </row>
    <row r="232" spans="1:2">
      <c r="A232" s="62" t="s">
        <v>535</v>
      </c>
      <c r="B232" s="63" t="s">
        <v>536</v>
      </c>
    </row>
    <row r="233" spans="1:2">
      <c r="A233" s="62" t="s">
        <v>537</v>
      </c>
      <c r="B233" s="63" t="s">
        <v>538</v>
      </c>
    </row>
    <row r="234" spans="1:2">
      <c r="A234" s="62" t="s">
        <v>539</v>
      </c>
      <c r="B234" s="63" t="s">
        <v>540</v>
      </c>
    </row>
    <row r="235" spans="1:2">
      <c r="A235" s="62" t="s">
        <v>541</v>
      </c>
      <c r="B235" s="63" t="s">
        <v>542</v>
      </c>
    </row>
    <row r="236" spans="1:2">
      <c r="A236" s="62" t="s">
        <v>543</v>
      </c>
      <c r="B236" s="63" t="s">
        <v>544</v>
      </c>
    </row>
    <row r="237" spans="1:2">
      <c r="A237" s="62" t="s">
        <v>545</v>
      </c>
      <c r="B237" s="63" t="s">
        <v>546</v>
      </c>
    </row>
    <row r="238" spans="1:2">
      <c r="A238" s="62" t="s">
        <v>547</v>
      </c>
      <c r="B238" s="63" t="s">
        <v>548</v>
      </c>
    </row>
    <row r="239" spans="1:2">
      <c r="A239" s="62" t="s">
        <v>549</v>
      </c>
      <c r="B239" s="63" t="s">
        <v>550</v>
      </c>
    </row>
    <row r="240" spans="1:2">
      <c r="A240" s="62" t="s">
        <v>551</v>
      </c>
      <c r="B240" s="63" t="s">
        <v>552</v>
      </c>
    </row>
    <row r="241" spans="1:2">
      <c r="A241" s="62" t="s">
        <v>553</v>
      </c>
      <c r="B241" s="63" t="s">
        <v>554</v>
      </c>
    </row>
    <row r="242" spans="1:2">
      <c r="A242" s="62" t="s">
        <v>555</v>
      </c>
      <c r="B242" s="63" t="s">
        <v>556</v>
      </c>
    </row>
    <row r="243" spans="1:2">
      <c r="A243" s="62" t="s">
        <v>557</v>
      </c>
      <c r="B243" s="63" t="s">
        <v>558</v>
      </c>
    </row>
  </sheetData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defaultColWidth="9" defaultRowHeight="12.5"/>
  <cols>
    <col min="1" max="1" width="5.453125" customWidth="1"/>
    <col min="2" max="2" width="40.7265625" customWidth="1"/>
  </cols>
  <sheetData>
    <row r="1" spans="1:2" s="41" customFormat="1" ht="13.5">
      <c r="A1" s="55" t="s">
        <v>74</v>
      </c>
      <c r="B1" s="55" t="s">
        <v>559</v>
      </c>
    </row>
    <row r="2" spans="1:2" ht="13">
      <c r="A2" s="56" t="s">
        <v>560</v>
      </c>
      <c r="B2" s="57" t="s">
        <v>561</v>
      </c>
    </row>
    <row r="3" spans="1:2" ht="13">
      <c r="A3" s="56" t="s">
        <v>562</v>
      </c>
      <c r="B3" s="57" t="s">
        <v>563</v>
      </c>
    </row>
    <row r="4" spans="1:2" ht="13">
      <c r="A4" s="56" t="s">
        <v>564</v>
      </c>
      <c r="B4" s="57" t="s">
        <v>565</v>
      </c>
    </row>
    <row r="5" spans="1:2" ht="13">
      <c r="A5" s="56" t="s">
        <v>566</v>
      </c>
      <c r="B5" s="57" t="s">
        <v>567</v>
      </c>
    </row>
    <row r="6" spans="1:2" ht="13">
      <c r="A6" s="56" t="s">
        <v>568</v>
      </c>
      <c r="B6" s="57" t="s">
        <v>569</v>
      </c>
    </row>
    <row r="7" spans="1:2" ht="13">
      <c r="A7" s="56" t="s">
        <v>570</v>
      </c>
      <c r="B7" s="58" t="s">
        <v>571</v>
      </c>
    </row>
  </sheetData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E31" sqref="E31"/>
    </sheetView>
  </sheetViews>
  <sheetFormatPr defaultColWidth="9" defaultRowHeight="12.5"/>
  <cols>
    <col min="2" max="2" width="25.7265625" style="42" customWidth="1"/>
  </cols>
  <sheetData>
    <row r="1" spans="1:2" s="41" customFormat="1" ht="13">
      <c r="A1" s="49" t="s">
        <v>74</v>
      </c>
      <c r="B1" s="49" t="s">
        <v>7</v>
      </c>
    </row>
    <row r="2" spans="1:2" ht="13">
      <c r="A2" s="51" t="s">
        <v>572</v>
      </c>
      <c r="B2" s="51" t="s">
        <v>573</v>
      </c>
    </row>
    <row r="3" spans="1:2" ht="13">
      <c r="A3" s="51" t="s">
        <v>574</v>
      </c>
      <c r="B3" s="51" t="s">
        <v>575</v>
      </c>
    </row>
    <row r="4" spans="1:2" ht="13">
      <c r="A4" s="51" t="s">
        <v>576</v>
      </c>
      <c r="B4" s="51" t="s">
        <v>577</v>
      </c>
    </row>
    <row r="5" spans="1:2" ht="13">
      <c r="A5" s="51" t="s">
        <v>578</v>
      </c>
      <c r="B5" s="51" t="s">
        <v>579</v>
      </c>
    </row>
    <row r="6" spans="1:2" ht="13">
      <c r="A6" s="51" t="s">
        <v>568</v>
      </c>
      <c r="B6" s="51" t="s">
        <v>580</v>
      </c>
    </row>
    <row r="7" spans="1:2" ht="13">
      <c r="A7" s="51" t="s">
        <v>570</v>
      </c>
      <c r="B7" s="51" t="s">
        <v>581</v>
      </c>
    </row>
    <row r="8" spans="1:2" ht="13">
      <c r="A8" s="51" t="s">
        <v>582</v>
      </c>
      <c r="B8" s="51" t="s">
        <v>583</v>
      </c>
    </row>
    <row r="9" spans="1:2" ht="13">
      <c r="A9" s="51" t="s">
        <v>584</v>
      </c>
      <c r="B9" s="51" t="s">
        <v>585</v>
      </c>
    </row>
    <row r="10" spans="1:2" ht="13">
      <c r="A10" s="51" t="s">
        <v>586</v>
      </c>
      <c r="B10" s="51" t="s">
        <v>587</v>
      </c>
    </row>
    <row r="11" spans="1:2" ht="13">
      <c r="A11" s="72" t="s">
        <v>588</v>
      </c>
      <c r="B11" s="51" t="s">
        <v>589</v>
      </c>
    </row>
    <row r="12" spans="1:2" ht="13">
      <c r="A12" s="72" t="s">
        <v>590</v>
      </c>
      <c r="B12" s="51" t="s">
        <v>591</v>
      </c>
    </row>
    <row r="13" spans="1:2" ht="13">
      <c r="A13" s="72" t="s">
        <v>592</v>
      </c>
      <c r="B13" s="51" t="s">
        <v>593</v>
      </c>
    </row>
    <row r="14" spans="1:2" ht="13">
      <c r="A14" s="72" t="s">
        <v>594</v>
      </c>
      <c r="B14" s="51" t="s">
        <v>595</v>
      </c>
    </row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E58" sqref="E58"/>
    </sheetView>
  </sheetViews>
  <sheetFormatPr defaultColWidth="9" defaultRowHeight="12.5"/>
  <cols>
    <col min="2" max="2" width="14.7265625" customWidth="1"/>
  </cols>
  <sheetData>
    <row r="1" spans="1:2" s="41" customFormat="1" ht="13">
      <c r="A1" s="53" t="s">
        <v>74</v>
      </c>
      <c r="B1" s="53" t="s">
        <v>596</v>
      </c>
    </row>
    <row r="2" spans="1:2" ht="13">
      <c r="A2" s="54" t="s">
        <v>572</v>
      </c>
      <c r="B2" s="54" t="s">
        <v>597</v>
      </c>
    </row>
    <row r="3" spans="1:2" ht="13">
      <c r="A3" s="54" t="s">
        <v>574</v>
      </c>
      <c r="B3" s="54" t="s">
        <v>598</v>
      </c>
    </row>
    <row r="4" spans="1:2" ht="13">
      <c r="A4" s="54" t="s">
        <v>576</v>
      </c>
      <c r="B4" s="54" t="s">
        <v>599</v>
      </c>
    </row>
    <row r="5" spans="1:2" ht="13">
      <c r="A5" s="54" t="s">
        <v>578</v>
      </c>
      <c r="B5" s="54" t="s">
        <v>600</v>
      </c>
    </row>
    <row r="6" spans="1:2" ht="13">
      <c r="A6" s="54" t="s">
        <v>568</v>
      </c>
      <c r="B6" s="54" t="s">
        <v>601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ColWidth="12.26953125" defaultRowHeight="12.5"/>
  <cols>
    <col min="1" max="16384" width="12.26953125" style="42"/>
  </cols>
  <sheetData>
    <row r="1" spans="1:4" s="47" customFormat="1" ht="13.5">
      <c r="A1" s="48" t="s">
        <v>74</v>
      </c>
      <c r="B1" s="48" t="s">
        <v>602</v>
      </c>
      <c r="C1" s="50"/>
      <c r="D1" s="50"/>
    </row>
    <row r="2" spans="1:4" ht="13">
      <c r="A2" s="52" t="s">
        <v>603</v>
      </c>
      <c r="B2" s="52" t="s">
        <v>604</v>
      </c>
      <c r="C2" s="46"/>
      <c r="D2" s="46"/>
    </row>
    <row r="3" spans="1:4" ht="13">
      <c r="A3" s="52" t="s">
        <v>605</v>
      </c>
      <c r="B3" s="52" t="s">
        <v>606</v>
      </c>
      <c r="C3" s="46"/>
      <c r="D3" s="46"/>
    </row>
    <row r="4" spans="1:4" ht="13">
      <c r="A4" s="52" t="s">
        <v>607</v>
      </c>
      <c r="B4" s="52" t="s">
        <v>608</v>
      </c>
      <c r="C4" s="46"/>
      <c r="D4" s="46"/>
    </row>
    <row r="5" spans="1:4" ht="13">
      <c r="A5" s="52" t="s">
        <v>578</v>
      </c>
      <c r="B5" s="52" t="s">
        <v>601</v>
      </c>
      <c r="C5" s="46"/>
      <c r="D5" s="46"/>
    </row>
    <row r="6" spans="1:4" ht="13">
      <c r="A6" s="46"/>
      <c r="B6" s="46"/>
      <c r="C6" s="46"/>
      <c r="D6" s="46"/>
    </row>
    <row r="7" spans="1:4" ht="13">
      <c r="A7" s="46"/>
      <c r="B7" s="46"/>
      <c r="C7" s="46"/>
      <c r="D7" s="46"/>
    </row>
    <row r="8" spans="1:4" ht="13">
      <c r="A8" s="46"/>
      <c r="B8" s="46"/>
      <c r="C8" s="46"/>
      <c r="D8" s="46"/>
    </row>
    <row r="9" spans="1:4" ht="13">
      <c r="A9" s="46"/>
      <c r="B9" s="46"/>
      <c r="C9" s="46"/>
      <c r="D9" s="46"/>
    </row>
    <row r="10" spans="1:4" ht="13">
      <c r="A10" s="46"/>
      <c r="B10" s="46"/>
      <c r="C10" s="46"/>
      <c r="D10" s="46"/>
    </row>
    <row r="11" spans="1:4" ht="13">
      <c r="A11" s="46"/>
      <c r="B11" s="46"/>
      <c r="C11" s="46"/>
      <c r="D11" s="46"/>
    </row>
    <row r="12" spans="1:4" ht="13">
      <c r="A12" s="46"/>
      <c r="B12" s="46"/>
      <c r="C12" s="46"/>
      <c r="D12" s="46"/>
    </row>
    <row r="13" spans="1:4" ht="13">
      <c r="A13" s="46"/>
      <c r="B13" s="46"/>
      <c r="C13" s="46"/>
      <c r="D13" s="46"/>
    </row>
    <row r="14" spans="1:4" ht="13">
      <c r="A14" s="46"/>
      <c r="B14" s="46"/>
      <c r="C14" s="46"/>
      <c r="D14" s="46"/>
    </row>
    <row r="15" spans="1:4" ht="13">
      <c r="A15" s="46"/>
      <c r="B15" s="46"/>
      <c r="C15" s="46"/>
      <c r="D15" s="46"/>
    </row>
  </sheetData>
  <phoneticPr fontId="31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65" sqref="E65"/>
    </sheetView>
  </sheetViews>
  <sheetFormatPr defaultColWidth="9.1796875" defaultRowHeight="12.5"/>
  <cols>
    <col min="1" max="16384" width="9.1796875" style="42"/>
  </cols>
  <sheetData>
    <row r="1" spans="1:5" s="47" customFormat="1" ht="13.5">
      <c r="A1" s="48" t="s">
        <v>74</v>
      </c>
      <c r="B1" s="49" t="s">
        <v>609</v>
      </c>
      <c r="C1" s="50"/>
      <c r="D1" s="50"/>
      <c r="E1" s="50"/>
    </row>
    <row r="2" spans="1:5" ht="13">
      <c r="A2" s="73" t="s">
        <v>572</v>
      </c>
      <c r="B2" s="51" t="s">
        <v>610</v>
      </c>
      <c r="C2" s="46"/>
      <c r="D2" s="46"/>
      <c r="E2" s="46"/>
    </row>
    <row r="3" spans="1:5" ht="13">
      <c r="A3" s="73" t="s">
        <v>611</v>
      </c>
      <c r="B3" s="51" t="s">
        <v>612</v>
      </c>
      <c r="C3" s="46"/>
      <c r="D3" s="46"/>
      <c r="E3" s="46"/>
    </row>
    <row r="4" spans="1:5" ht="13">
      <c r="A4" s="73" t="s">
        <v>613</v>
      </c>
      <c r="B4" s="51" t="s">
        <v>614</v>
      </c>
      <c r="C4" s="46"/>
      <c r="D4" s="46"/>
      <c r="E4" s="46"/>
    </row>
    <row r="5" spans="1:5" ht="13">
      <c r="A5" s="73" t="s">
        <v>615</v>
      </c>
      <c r="B5" s="51" t="s">
        <v>616</v>
      </c>
      <c r="C5" s="46"/>
      <c r="D5" s="46"/>
      <c r="E5" s="46"/>
    </row>
    <row r="6" spans="1:5" ht="13">
      <c r="A6" s="73" t="s">
        <v>617</v>
      </c>
      <c r="B6" s="51" t="s">
        <v>618</v>
      </c>
      <c r="C6" s="46"/>
      <c r="D6" s="46"/>
      <c r="E6" s="46"/>
    </row>
    <row r="7" spans="1:5" ht="13">
      <c r="A7" s="46"/>
      <c r="B7" s="46"/>
      <c r="C7" s="46"/>
      <c r="D7" s="46"/>
      <c r="E7" s="46"/>
    </row>
    <row r="8" spans="1:5" ht="13">
      <c r="A8" s="46"/>
      <c r="B8" s="46"/>
      <c r="C8" s="46"/>
      <c r="D8" s="46"/>
      <c r="E8" s="46"/>
    </row>
  </sheetData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D12" sqref="D12"/>
    </sheetView>
  </sheetViews>
  <sheetFormatPr defaultColWidth="9" defaultRowHeight="12.5"/>
  <cols>
    <col min="2" max="2" width="19.453125" style="42" customWidth="1"/>
  </cols>
  <sheetData>
    <row r="1" spans="1:3" s="41" customFormat="1" ht="13.5">
      <c r="A1" s="43" t="s">
        <v>74</v>
      </c>
      <c r="B1" s="43" t="s">
        <v>619</v>
      </c>
      <c r="C1" s="44"/>
    </row>
    <row r="2" spans="1:3" ht="13">
      <c r="A2" s="8" t="s">
        <v>572</v>
      </c>
      <c r="B2" s="8" t="s">
        <v>620</v>
      </c>
      <c r="C2" s="45"/>
    </row>
    <row r="3" spans="1:3" ht="13">
      <c r="A3" s="8" t="s">
        <v>574</v>
      </c>
      <c r="B3" s="8" t="s">
        <v>621</v>
      </c>
      <c r="C3" s="45"/>
    </row>
    <row r="4" spans="1:3" ht="13">
      <c r="A4" s="45"/>
      <c r="B4" s="46"/>
      <c r="C4" s="45"/>
    </row>
    <row r="5" spans="1:3" ht="13">
      <c r="A5" s="45"/>
      <c r="B5" s="46"/>
      <c r="C5" s="45"/>
    </row>
    <row r="6" spans="1:3" ht="13">
      <c r="A6" s="45"/>
      <c r="B6" s="46"/>
      <c r="C6" s="45"/>
    </row>
    <row r="7" spans="1:3" ht="13">
      <c r="A7" s="45"/>
      <c r="B7" s="46"/>
      <c r="C7" s="45"/>
    </row>
    <row r="8" spans="1:3" ht="13">
      <c r="A8" s="45"/>
      <c r="B8" s="46"/>
      <c r="C8" s="45"/>
    </row>
    <row r="9" spans="1:3" ht="13">
      <c r="A9" s="45"/>
      <c r="B9" s="46"/>
      <c r="C9" s="45"/>
    </row>
    <row r="10" spans="1:3" ht="13">
      <c r="A10" s="45"/>
      <c r="B10" s="46"/>
      <c r="C10" s="45"/>
    </row>
    <row r="11" spans="1:3" ht="13">
      <c r="A11" s="45"/>
      <c r="B11" s="46"/>
      <c r="C11" s="45"/>
    </row>
  </sheetData>
  <phoneticPr fontId="3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1"/>
  <sheetViews>
    <sheetView topLeftCell="A751" workbookViewId="0">
      <selection activeCell="F791" sqref="F791"/>
    </sheetView>
  </sheetViews>
  <sheetFormatPr defaultColWidth="8.7265625" defaultRowHeight="12.5"/>
  <cols>
    <col min="2" max="2" width="13.453125" customWidth="1"/>
    <col min="3" max="3" width="22.26953125" customWidth="1"/>
    <col min="4" max="4" width="13.453125" customWidth="1"/>
    <col min="5" max="5" width="33.453125" customWidth="1"/>
  </cols>
  <sheetData>
    <row r="1" spans="1:5" ht="13">
      <c r="A1" s="32" t="s">
        <v>74</v>
      </c>
      <c r="B1" s="32" t="s">
        <v>16</v>
      </c>
      <c r="C1" s="32" t="s">
        <v>17</v>
      </c>
      <c r="D1" s="32" t="s">
        <v>622</v>
      </c>
      <c r="E1" s="32" t="s">
        <v>623</v>
      </c>
    </row>
    <row r="2" spans="1:5" ht="14">
      <c r="A2" s="35" t="s">
        <v>75</v>
      </c>
      <c r="B2" s="36" t="s">
        <v>624</v>
      </c>
      <c r="C2" s="36" t="s">
        <v>625</v>
      </c>
      <c r="D2" s="36" t="s">
        <v>626</v>
      </c>
      <c r="E2" s="36" t="s">
        <v>627</v>
      </c>
    </row>
    <row r="3" spans="1:5" ht="14">
      <c r="A3" s="35" t="s">
        <v>77</v>
      </c>
      <c r="B3" s="36" t="s">
        <v>624</v>
      </c>
      <c r="C3" s="36" t="s">
        <v>625</v>
      </c>
      <c r="D3" s="36" t="s">
        <v>628</v>
      </c>
      <c r="E3" s="36" t="s">
        <v>629</v>
      </c>
    </row>
    <row r="4" spans="1:5" ht="14">
      <c r="A4" s="35" t="s">
        <v>79</v>
      </c>
      <c r="B4" s="36" t="s">
        <v>624</v>
      </c>
      <c r="C4" s="36" t="s">
        <v>625</v>
      </c>
      <c r="D4" s="36" t="s">
        <v>630</v>
      </c>
      <c r="E4" s="36" t="s">
        <v>631</v>
      </c>
    </row>
    <row r="5" spans="1:5" ht="14">
      <c r="A5" s="35" t="s">
        <v>81</v>
      </c>
      <c r="B5" s="36" t="s">
        <v>624</v>
      </c>
      <c r="C5" s="36" t="s">
        <v>625</v>
      </c>
      <c r="D5" s="36" t="s">
        <v>632</v>
      </c>
      <c r="E5" s="36" t="s">
        <v>633</v>
      </c>
    </row>
    <row r="6" spans="1:5" ht="14">
      <c r="A6" s="35" t="s">
        <v>83</v>
      </c>
      <c r="B6" s="36" t="s">
        <v>624</v>
      </c>
      <c r="C6" s="36" t="s">
        <v>625</v>
      </c>
      <c r="D6" s="36" t="s">
        <v>634</v>
      </c>
      <c r="E6" s="36" t="s">
        <v>635</v>
      </c>
    </row>
    <row r="7" spans="1:5" ht="14">
      <c r="A7" s="35" t="s">
        <v>85</v>
      </c>
      <c r="B7" s="36" t="s">
        <v>624</v>
      </c>
      <c r="C7" s="36" t="s">
        <v>625</v>
      </c>
      <c r="D7" s="36" t="s">
        <v>636</v>
      </c>
      <c r="E7" s="36" t="s">
        <v>637</v>
      </c>
    </row>
    <row r="8" spans="1:5" ht="14">
      <c r="A8" s="35" t="s">
        <v>87</v>
      </c>
      <c r="B8" s="36" t="s">
        <v>624</v>
      </c>
      <c r="C8" s="36" t="s">
        <v>625</v>
      </c>
      <c r="D8" s="36" t="s">
        <v>638</v>
      </c>
      <c r="E8" s="36" t="s">
        <v>639</v>
      </c>
    </row>
    <row r="9" spans="1:5" ht="14">
      <c r="A9" s="35" t="s">
        <v>89</v>
      </c>
      <c r="B9" s="36" t="s">
        <v>624</v>
      </c>
      <c r="C9" s="36" t="s">
        <v>625</v>
      </c>
      <c r="D9" s="74" t="s">
        <v>640</v>
      </c>
      <c r="E9" s="36" t="s">
        <v>641</v>
      </c>
    </row>
    <row r="10" spans="1:5" ht="14">
      <c r="A10" s="35" t="s">
        <v>91</v>
      </c>
      <c r="B10" s="36" t="s">
        <v>624</v>
      </c>
      <c r="C10" s="36" t="s">
        <v>625</v>
      </c>
      <c r="D10" s="36" t="s">
        <v>642</v>
      </c>
      <c r="E10" s="36" t="s">
        <v>643</v>
      </c>
    </row>
    <row r="11" spans="1:5" ht="14">
      <c r="A11" s="35" t="s">
        <v>93</v>
      </c>
      <c r="B11" s="37" t="s">
        <v>71</v>
      </c>
      <c r="C11" s="37" t="s">
        <v>644</v>
      </c>
      <c r="D11" s="37" t="s">
        <v>72</v>
      </c>
      <c r="E11" s="37" t="s">
        <v>645</v>
      </c>
    </row>
    <row r="12" spans="1:5" ht="14">
      <c r="A12" s="35" t="s">
        <v>95</v>
      </c>
      <c r="B12" s="37" t="s">
        <v>71</v>
      </c>
      <c r="C12" s="37" t="s">
        <v>644</v>
      </c>
      <c r="D12" s="37" t="s">
        <v>646</v>
      </c>
      <c r="E12" s="37" t="s">
        <v>647</v>
      </c>
    </row>
    <row r="13" spans="1:5" ht="14">
      <c r="A13" s="35" t="s">
        <v>97</v>
      </c>
      <c r="B13" s="37" t="s">
        <v>71</v>
      </c>
      <c r="C13" s="37" t="s">
        <v>644</v>
      </c>
      <c r="D13" s="37" t="s">
        <v>648</v>
      </c>
      <c r="E13" s="37" t="s">
        <v>649</v>
      </c>
    </row>
    <row r="14" spans="1:5" ht="14">
      <c r="A14" s="35" t="s">
        <v>99</v>
      </c>
      <c r="B14" s="37" t="s">
        <v>71</v>
      </c>
      <c r="C14" s="37" t="s">
        <v>644</v>
      </c>
      <c r="D14" s="37" t="s">
        <v>650</v>
      </c>
      <c r="E14" s="37" t="s">
        <v>651</v>
      </c>
    </row>
    <row r="15" spans="1:5" ht="14">
      <c r="A15" s="35" t="s">
        <v>101</v>
      </c>
      <c r="B15" s="37" t="s">
        <v>71</v>
      </c>
      <c r="C15" s="37" t="s">
        <v>644</v>
      </c>
      <c r="D15" s="37" t="s">
        <v>652</v>
      </c>
      <c r="E15" s="37" t="s">
        <v>653</v>
      </c>
    </row>
    <row r="16" spans="1:5" ht="14">
      <c r="A16" s="35" t="s">
        <v>103</v>
      </c>
      <c r="B16" s="37" t="s">
        <v>71</v>
      </c>
      <c r="C16" s="37" t="s">
        <v>644</v>
      </c>
      <c r="D16" s="37" t="s">
        <v>654</v>
      </c>
      <c r="E16" s="37" t="s">
        <v>655</v>
      </c>
    </row>
    <row r="17" spans="1:5" ht="14">
      <c r="A17" s="35" t="s">
        <v>105</v>
      </c>
      <c r="B17" s="38" t="s">
        <v>656</v>
      </c>
      <c r="C17" s="38" t="s">
        <v>657</v>
      </c>
      <c r="D17" s="38" t="s">
        <v>658</v>
      </c>
      <c r="E17" s="38" t="s">
        <v>659</v>
      </c>
    </row>
    <row r="18" spans="1:5" ht="14">
      <c r="A18" s="35" t="s">
        <v>107</v>
      </c>
      <c r="B18" s="38" t="s">
        <v>656</v>
      </c>
      <c r="C18" s="38" t="s">
        <v>657</v>
      </c>
      <c r="D18" s="38" t="s">
        <v>660</v>
      </c>
      <c r="E18" s="38" t="s">
        <v>661</v>
      </c>
    </row>
    <row r="19" spans="1:5" ht="14">
      <c r="A19" s="35" t="s">
        <v>109</v>
      </c>
      <c r="B19" s="38" t="s">
        <v>656</v>
      </c>
      <c r="C19" s="38" t="s">
        <v>657</v>
      </c>
      <c r="D19" s="38" t="s">
        <v>662</v>
      </c>
      <c r="E19" s="38" t="s">
        <v>663</v>
      </c>
    </row>
    <row r="20" spans="1:5" ht="14">
      <c r="A20" s="35" t="s">
        <v>111</v>
      </c>
      <c r="B20" s="38" t="s">
        <v>656</v>
      </c>
      <c r="C20" s="38" t="s">
        <v>657</v>
      </c>
      <c r="D20" s="38" t="s">
        <v>664</v>
      </c>
      <c r="E20" s="38" t="s">
        <v>665</v>
      </c>
    </row>
    <row r="21" spans="1:5" ht="14">
      <c r="A21" s="35" t="s">
        <v>113</v>
      </c>
      <c r="B21" s="38" t="s">
        <v>656</v>
      </c>
      <c r="C21" s="38" t="s">
        <v>657</v>
      </c>
      <c r="D21" s="38" t="s">
        <v>666</v>
      </c>
      <c r="E21" s="38" t="s">
        <v>667</v>
      </c>
    </row>
    <row r="22" spans="1:5" ht="14">
      <c r="A22" s="35" t="s">
        <v>115</v>
      </c>
      <c r="B22" s="38" t="s">
        <v>656</v>
      </c>
      <c r="C22" s="38" t="s">
        <v>657</v>
      </c>
      <c r="D22" s="38" t="s">
        <v>668</v>
      </c>
      <c r="E22" s="38" t="s">
        <v>669</v>
      </c>
    </row>
    <row r="23" spans="1:5" ht="14">
      <c r="A23" s="35" t="s">
        <v>117</v>
      </c>
      <c r="B23" s="38" t="s">
        <v>656</v>
      </c>
      <c r="C23" s="38" t="s">
        <v>657</v>
      </c>
      <c r="D23" s="38" t="s">
        <v>670</v>
      </c>
      <c r="E23" s="38" t="s">
        <v>671</v>
      </c>
    </row>
    <row r="24" spans="1:5" ht="14">
      <c r="A24" s="35" t="s">
        <v>119</v>
      </c>
      <c r="B24" s="38" t="s">
        <v>656</v>
      </c>
      <c r="C24" s="38" t="s">
        <v>657</v>
      </c>
      <c r="D24" s="38" t="s">
        <v>672</v>
      </c>
      <c r="E24" s="38" t="s">
        <v>673</v>
      </c>
    </row>
    <row r="25" spans="1:5" ht="14">
      <c r="A25" s="35" t="s">
        <v>121</v>
      </c>
      <c r="B25" s="38" t="s">
        <v>656</v>
      </c>
      <c r="C25" s="38" t="s">
        <v>657</v>
      </c>
      <c r="D25" s="38" t="s">
        <v>674</v>
      </c>
      <c r="E25" s="38" t="s">
        <v>675</v>
      </c>
    </row>
    <row r="26" spans="1:5" ht="14">
      <c r="A26" s="35" t="s">
        <v>123</v>
      </c>
      <c r="B26" s="38" t="s">
        <v>656</v>
      </c>
      <c r="C26" s="38" t="s">
        <v>657</v>
      </c>
      <c r="D26" s="38" t="s">
        <v>676</v>
      </c>
      <c r="E26" s="38" t="s">
        <v>677</v>
      </c>
    </row>
    <row r="27" spans="1:5" ht="14">
      <c r="A27" s="35" t="s">
        <v>125</v>
      </c>
      <c r="B27" s="38" t="s">
        <v>656</v>
      </c>
      <c r="C27" s="38" t="s">
        <v>657</v>
      </c>
      <c r="D27" s="38" t="s">
        <v>678</v>
      </c>
      <c r="E27" s="38" t="s">
        <v>679</v>
      </c>
    </row>
    <row r="28" spans="1:5" ht="14">
      <c r="A28" s="35" t="s">
        <v>127</v>
      </c>
      <c r="B28" s="38" t="s">
        <v>656</v>
      </c>
      <c r="C28" s="38" t="s">
        <v>657</v>
      </c>
      <c r="D28" s="38" t="s">
        <v>680</v>
      </c>
      <c r="E28" s="38" t="s">
        <v>681</v>
      </c>
    </row>
    <row r="29" spans="1:5" ht="14">
      <c r="A29" s="35" t="s">
        <v>129</v>
      </c>
      <c r="B29" s="38" t="s">
        <v>656</v>
      </c>
      <c r="C29" s="38" t="s">
        <v>657</v>
      </c>
      <c r="D29" s="38" t="s">
        <v>682</v>
      </c>
      <c r="E29" s="38" t="s">
        <v>683</v>
      </c>
    </row>
    <row r="30" spans="1:5" ht="14">
      <c r="A30" s="35" t="s">
        <v>131</v>
      </c>
      <c r="B30" s="38" t="s">
        <v>656</v>
      </c>
      <c r="C30" s="38" t="s">
        <v>657</v>
      </c>
      <c r="D30" s="38" t="s">
        <v>684</v>
      </c>
      <c r="E30" s="38" t="s">
        <v>685</v>
      </c>
    </row>
    <row r="31" spans="1:5" ht="14">
      <c r="A31" s="35" t="s">
        <v>133</v>
      </c>
      <c r="B31" s="38" t="s">
        <v>686</v>
      </c>
      <c r="C31" s="38" t="s">
        <v>687</v>
      </c>
      <c r="D31" s="38" t="s">
        <v>688</v>
      </c>
      <c r="E31" s="36" t="s">
        <v>689</v>
      </c>
    </row>
    <row r="32" spans="1:5" ht="14">
      <c r="A32" s="35" t="s">
        <v>135</v>
      </c>
      <c r="B32" s="38" t="s">
        <v>686</v>
      </c>
      <c r="C32" s="38" t="s">
        <v>687</v>
      </c>
      <c r="D32" s="38" t="s">
        <v>690</v>
      </c>
      <c r="E32" s="36" t="s">
        <v>691</v>
      </c>
    </row>
    <row r="33" spans="1:5" ht="14">
      <c r="A33" s="35" t="s">
        <v>137</v>
      </c>
      <c r="B33" s="38" t="s">
        <v>686</v>
      </c>
      <c r="C33" s="38" t="s">
        <v>687</v>
      </c>
      <c r="D33" s="38" t="s">
        <v>692</v>
      </c>
      <c r="E33" s="36" t="s">
        <v>693</v>
      </c>
    </row>
    <row r="34" spans="1:5" ht="14">
      <c r="A34" s="35" t="s">
        <v>139</v>
      </c>
      <c r="B34" s="38" t="s">
        <v>686</v>
      </c>
      <c r="C34" s="38" t="s">
        <v>687</v>
      </c>
      <c r="D34" s="38" t="s">
        <v>694</v>
      </c>
      <c r="E34" s="36" t="s">
        <v>695</v>
      </c>
    </row>
    <row r="35" spans="1:5" ht="14">
      <c r="A35" s="35" t="s">
        <v>141</v>
      </c>
      <c r="B35" s="38" t="s">
        <v>686</v>
      </c>
      <c r="C35" s="38" t="s">
        <v>687</v>
      </c>
      <c r="D35" s="38" t="s">
        <v>696</v>
      </c>
      <c r="E35" s="36" t="s">
        <v>697</v>
      </c>
    </row>
    <row r="36" spans="1:5" ht="14">
      <c r="A36" s="35" t="s">
        <v>143</v>
      </c>
      <c r="B36" s="38" t="s">
        <v>686</v>
      </c>
      <c r="C36" s="38" t="s">
        <v>687</v>
      </c>
      <c r="D36" s="38" t="s">
        <v>698</v>
      </c>
      <c r="E36" s="36" t="s">
        <v>699</v>
      </c>
    </row>
    <row r="37" spans="1:5" ht="14">
      <c r="A37" s="35" t="s">
        <v>145</v>
      </c>
      <c r="B37" s="38" t="s">
        <v>686</v>
      </c>
      <c r="C37" s="38" t="s">
        <v>687</v>
      </c>
      <c r="D37" s="38" t="s">
        <v>700</v>
      </c>
      <c r="E37" s="36" t="s">
        <v>701</v>
      </c>
    </row>
    <row r="38" spans="1:5" ht="14">
      <c r="A38" s="35" t="s">
        <v>147</v>
      </c>
      <c r="B38" s="38" t="s">
        <v>686</v>
      </c>
      <c r="C38" s="38" t="s">
        <v>687</v>
      </c>
      <c r="D38" s="38" t="s">
        <v>702</v>
      </c>
      <c r="E38" s="36" t="s">
        <v>703</v>
      </c>
    </row>
    <row r="39" spans="1:5" ht="14">
      <c r="A39" s="35" t="s">
        <v>149</v>
      </c>
      <c r="B39" s="38" t="s">
        <v>686</v>
      </c>
      <c r="C39" s="38" t="s">
        <v>687</v>
      </c>
      <c r="D39" s="38" t="s">
        <v>704</v>
      </c>
      <c r="E39" s="36" t="s">
        <v>705</v>
      </c>
    </row>
    <row r="40" spans="1:5" ht="14">
      <c r="A40" s="35" t="s">
        <v>151</v>
      </c>
      <c r="B40" s="38" t="s">
        <v>686</v>
      </c>
      <c r="C40" s="38" t="s">
        <v>687</v>
      </c>
      <c r="D40" s="38" t="s">
        <v>706</v>
      </c>
      <c r="E40" s="36" t="s">
        <v>707</v>
      </c>
    </row>
    <row r="41" spans="1:5" ht="14">
      <c r="A41" s="35" t="s">
        <v>153</v>
      </c>
      <c r="B41" s="38" t="s">
        <v>686</v>
      </c>
      <c r="C41" s="38" t="s">
        <v>687</v>
      </c>
      <c r="D41" s="38" t="s">
        <v>708</v>
      </c>
      <c r="E41" s="36" t="s">
        <v>709</v>
      </c>
    </row>
    <row r="42" spans="1:5" ht="14">
      <c r="A42" s="35" t="s">
        <v>155</v>
      </c>
      <c r="B42" s="38" t="s">
        <v>686</v>
      </c>
      <c r="C42" s="38" t="s">
        <v>687</v>
      </c>
      <c r="D42" s="38" t="s">
        <v>710</v>
      </c>
      <c r="E42" s="36" t="s">
        <v>711</v>
      </c>
    </row>
    <row r="43" spans="1:5" ht="14">
      <c r="A43" s="35" t="s">
        <v>157</v>
      </c>
      <c r="B43" s="38" t="s">
        <v>686</v>
      </c>
      <c r="C43" s="38" t="s">
        <v>687</v>
      </c>
      <c r="D43" s="38" t="s">
        <v>712</v>
      </c>
      <c r="E43" s="36" t="s">
        <v>713</v>
      </c>
    </row>
    <row r="44" spans="1:5" ht="14">
      <c r="A44" s="35" t="s">
        <v>159</v>
      </c>
      <c r="B44" s="38" t="s">
        <v>686</v>
      </c>
      <c r="C44" s="38" t="s">
        <v>687</v>
      </c>
      <c r="D44" s="38" t="s">
        <v>714</v>
      </c>
      <c r="E44" s="36" t="s">
        <v>715</v>
      </c>
    </row>
    <row r="45" spans="1:5" ht="14">
      <c r="A45" s="35" t="s">
        <v>161</v>
      </c>
      <c r="B45" s="38" t="s">
        <v>686</v>
      </c>
      <c r="C45" s="38" t="s">
        <v>687</v>
      </c>
      <c r="D45" s="38" t="s">
        <v>716</v>
      </c>
      <c r="E45" s="36" t="s">
        <v>717</v>
      </c>
    </row>
    <row r="46" spans="1:5" ht="14">
      <c r="A46" s="35" t="s">
        <v>163</v>
      </c>
      <c r="B46" s="38" t="s">
        <v>686</v>
      </c>
      <c r="C46" s="38" t="s">
        <v>687</v>
      </c>
      <c r="D46" s="38" t="s">
        <v>718</v>
      </c>
      <c r="E46" s="36" t="s">
        <v>719</v>
      </c>
    </row>
    <row r="47" spans="1:5" ht="14">
      <c r="A47" s="35" t="s">
        <v>165</v>
      </c>
      <c r="B47" s="38" t="s">
        <v>686</v>
      </c>
      <c r="C47" s="38" t="s">
        <v>687</v>
      </c>
      <c r="D47" s="38" t="s">
        <v>720</v>
      </c>
      <c r="E47" s="36" t="s">
        <v>721</v>
      </c>
    </row>
    <row r="48" spans="1:5" ht="14">
      <c r="A48" s="35" t="s">
        <v>167</v>
      </c>
      <c r="B48" s="38" t="s">
        <v>686</v>
      </c>
      <c r="C48" s="38" t="s">
        <v>687</v>
      </c>
      <c r="D48" s="38" t="s">
        <v>722</v>
      </c>
      <c r="E48" s="36" t="s">
        <v>723</v>
      </c>
    </row>
    <row r="49" spans="1:5" ht="14">
      <c r="A49" s="35" t="s">
        <v>169</v>
      </c>
      <c r="B49" s="38" t="s">
        <v>686</v>
      </c>
      <c r="C49" s="38" t="s">
        <v>687</v>
      </c>
      <c r="D49" s="38" t="s">
        <v>724</v>
      </c>
      <c r="E49" s="36" t="s">
        <v>725</v>
      </c>
    </row>
    <row r="50" spans="1:5" ht="14">
      <c r="A50" s="35" t="s">
        <v>171</v>
      </c>
      <c r="B50" s="36" t="s">
        <v>726</v>
      </c>
      <c r="C50" s="36" t="s">
        <v>727</v>
      </c>
      <c r="D50" s="36" t="s">
        <v>728</v>
      </c>
      <c r="E50" s="36" t="s">
        <v>729</v>
      </c>
    </row>
    <row r="51" spans="1:5" ht="14">
      <c r="A51" s="35" t="s">
        <v>173</v>
      </c>
      <c r="B51" s="36" t="s">
        <v>726</v>
      </c>
      <c r="C51" s="36" t="s">
        <v>727</v>
      </c>
      <c r="D51" s="36" t="s">
        <v>730</v>
      </c>
      <c r="E51" s="36" t="s">
        <v>731</v>
      </c>
    </row>
    <row r="52" spans="1:5" ht="14">
      <c r="A52" s="35" t="s">
        <v>175</v>
      </c>
      <c r="B52" s="36" t="s">
        <v>726</v>
      </c>
      <c r="C52" s="36" t="s">
        <v>727</v>
      </c>
      <c r="D52" s="36" t="s">
        <v>732</v>
      </c>
      <c r="E52" s="36" t="s">
        <v>733</v>
      </c>
    </row>
    <row r="53" spans="1:5" ht="14">
      <c r="A53" s="35" t="s">
        <v>177</v>
      </c>
      <c r="B53" s="36" t="s">
        <v>726</v>
      </c>
      <c r="C53" s="36" t="s">
        <v>727</v>
      </c>
      <c r="D53" s="36" t="s">
        <v>734</v>
      </c>
      <c r="E53" s="36" t="s">
        <v>735</v>
      </c>
    </row>
    <row r="54" spans="1:5" ht="14">
      <c r="A54" s="35" t="s">
        <v>179</v>
      </c>
      <c r="B54" s="36" t="s">
        <v>726</v>
      </c>
      <c r="C54" s="36" t="s">
        <v>727</v>
      </c>
      <c r="D54" s="36" t="s">
        <v>736</v>
      </c>
      <c r="E54" s="36" t="s">
        <v>737</v>
      </c>
    </row>
    <row r="55" spans="1:5" ht="14">
      <c r="A55" s="35" t="s">
        <v>181</v>
      </c>
      <c r="B55" s="36" t="s">
        <v>726</v>
      </c>
      <c r="C55" s="36" t="s">
        <v>727</v>
      </c>
      <c r="D55" s="36" t="s">
        <v>738</v>
      </c>
      <c r="E55" s="36" t="s">
        <v>739</v>
      </c>
    </row>
    <row r="56" spans="1:5" ht="14">
      <c r="A56" s="35" t="s">
        <v>183</v>
      </c>
      <c r="B56" s="36" t="s">
        <v>726</v>
      </c>
      <c r="C56" s="36" t="s">
        <v>727</v>
      </c>
      <c r="D56" s="36" t="s">
        <v>740</v>
      </c>
      <c r="E56" s="36" t="s">
        <v>741</v>
      </c>
    </row>
    <row r="57" spans="1:5" ht="14">
      <c r="A57" s="35" t="s">
        <v>185</v>
      </c>
      <c r="B57" s="36" t="s">
        <v>726</v>
      </c>
      <c r="C57" s="36" t="s">
        <v>727</v>
      </c>
      <c r="D57" s="36" t="s">
        <v>742</v>
      </c>
      <c r="E57" s="36" t="s">
        <v>743</v>
      </c>
    </row>
    <row r="58" spans="1:5" ht="14">
      <c r="A58" s="35" t="s">
        <v>187</v>
      </c>
      <c r="B58" s="36" t="s">
        <v>726</v>
      </c>
      <c r="C58" s="36" t="s">
        <v>727</v>
      </c>
      <c r="D58" s="36" t="s">
        <v>744</v>
      </c>
      <c r="E58" s="36" t="s">
        <v>745</v>
      </c>
    </row>
    <row r="59" spans="1:5" ht="14">
      <c r="A59" s="35" t="s">
        <v>189</v>
      </c>
      <c r="B59" s="36" t="s">
        <v>726</v>
      </c>
      <c r="C59" s="36" t="s">
        <v>727</v>
      </c>
      <c r="D59" s="36" t="s">
        <v>746</v>
      </c>
      <c r="E59" s="36" t="s">
        <v>747</v>
      </c>
    </row>
    <row r="60" spans="1:5" ht="14">
      <c r="A60" s="35" t="s">
        <v>191</v>
      </c>
      <c r="B60" s="38" t="s">
        <v>748</v>
      </c>
      <c r="C60" s="38" t="s">
        <v>749</v>
      </c>
      <c r="D60" s="38" t="s">
        <v>750</v>
      </c>
      <c r="E60" s="36" t="s">
        <v>751</v>
      </c>
    </row>
    <row r="61" spans="1:5" ht="14">
      <c r="A61" s="35" t="s">
        <v>193</v>
      </c>
      <c r="B61" s="38" t="s">
        <v>748</v>
      </c>
      <c r="C61" s="38" t="s">
        <v>749</v>
      </c>
      <c r="D61" s="38" t="s">
        <v>752</v>
      </c>
      <c r="E61" s="36" t="s">
        <v>753</v>
      </c>
    </row>
    <row r="62" spans="1:5" ht="14">
      <c r="A62" s="35" t="s">
        <v>195</v>
      </c>
      <c r="B62" s="38" t="s">
        <v>748</v>
      </c>
      <c r="C62" s="38" t="s">
        <v>749</v>
      </c>
      <c r="D62" s="38" t="s">
        <v>754</v>
      </c>
      <c r="E62" s="36" t="s">
        <v>755</v>
      </c>
    </row>
    <row r="63" spans="1:5" ht="14">
      <c r="A63" s="35" t="s">
        <v>197</v>
      </c>
      <c r="B63" s="38" t="s">
        <v>748</v>
      </c>
      <c r="C63" s="38" t="s">
        <v>749</v>
      </c>
      <c r="D63" s="38" t="s">
        <v>756</v>
      </c>
      <c r="E63" s="36" t="s">
        <v>757</v>
      </c>
    </row>
    <row r="64" spans="1:5" ht="14">
      <c r="A64" s="35" t="s">
        <v>199</v>
      </c>
      <c r="B64" s="38" t="s">
        <v>748</v>
      </c>
      <c r="C64" s="38" t="s">
        <v>749</v>
      </c>
      <c r="D64" s="38" t="s">
        <v>758</v>
      </c>
      <c r="E64" s="36" t="s">
        <v>759</v>
      </c>
    </row>
    <row r="65" spans="1:5" ht="14">
      <c r="A65" s="35" t="s">
        <v>201</v>
      </c>
      <c r="B65" s="38" t="s">
        <v>748</v>
      </c>
      <c r="C65" s="38" t="s">
        <v>749</v>
      </c>
      <c r="D65" s="38" t="s">
        <v>760</v>
      </c>
      <c r="E65" s="36" t="s">
        <v>761</v>
      </c>
    </row>
    <row r="66" spans="1:5" ht="14">
      <c r="A66" s="35" t="s">
        <v>203</v>
      </c>
      <c r="B66" s="38" t="s">
        <v>748</v>
      </c>
      <c r="C66" s="38" t="s">
        <v>749</v>
      </c>
      <c r="D66" s="38" t="s">
        <v>762</v>
      </c>
      <c r="E66" s="36" t="s">
        <v>763</v>
      </c>
    </row>
    <row r="67" spans="1:5" ht="14">
      <c r="A67" s="35" t="s">
        <v>205</v>
      </c>
      <c r="B67" s="38" t="s">
        <v>748</v>
      </c>
      <c r="C67" s="38" t="s">
        <v>749</v>
      </c>
      <c r="D67" s="38" t="s">
        <v>764</v>
      </c>
      <c r="E67" s="36" t="s">
        <v>765</v>
      </c>
    </row>
    <row r="68" spans="1:5" ht="14">
      <c r="A68" s="35" t="s">
        <v>207</v>
      </c>
      <c r="B68" s="38" t="s">
        <v>748</v>
      </c>
      <c r="C68" s="38" t="s">
        <v>749</v>
      </c>
      <c r="D68" s="38" t="s">
        <v>766</v>
      </c>
      <c r="E68" s="36" t="s">
        <v>767</v>
      </c>
    </row>
    <row r="69" spans="1:5" ht="14">
      <c r="A69" s="35" t="s">
        <v>209</v>
      </c>
      <c r="B69" s="36" t="s">
        <v>768</v>
      </c>
      <c r="C69" s="36" t="s">
        <v>769</v>
      </c>
      <c r="D69" s="36"/>
      <c r="E69" s="36"/>
    </row>
    <row r="70" spans="1:5" ht="14">
      <c r="A70" s="35" t="s">
        <v>211</v>
      </c>
      <c r="B70" s="38" t="s">
        <v>770</v>
      </c>
      <c r="C70" s="38" t="s">
        <v>771</v>
      </c>
      <c r="D70" s="75" t="s">
        <v>772</v>
      </c>
      <c r="E70" s="38" t="s">
        <v>773</v>
      </c>
    </row>
    <row r="71" spans="1:5" ht="14">
      <c r="A71" s="35" t="s">
        <v>213</v>
      </c>
      <c r="B71" s="38" t="s">
        <v>770</v>
      </c>
      <c r="C71" s="38" t="s">
        <v>771</v>
      </c>
      <c r="D71" s="38" t="s">
        <v>774</v>
      </c>
      <c r="E71" s="38" t="s">
        <v>775</v>
      </c>
    </row>
    <row r="72" spans="1:5" ht="14">
      <c r="A72" s="35" t="s">
        <v>215</v>
      </c>
      <c r="B72" s="38" t="s">
        <v>770</v>
      </c>
      <c r="C72" s="38" t="s">
        <v>771</v>
      </c>
      <c r="D72" s="38" t="s">
        <v>776</v>
      </c>
      <c r="E72" s="38" t="s">
        <v>777</v>
      </c>
    </row>
    <row r="73" spans="1:5" ht="14">
      <c r="A73" s="35" t="s">
        <v>217</v>
      </c>
      <c r="B73" s="38" t="s">
        <v>770</v>
      </c>
      <c r="C73" s="38" t="s">
        <v>771</v>
      </c>
      <c r="D73" s="38" t="s">
        <v>778</v>
      </c>
      <c r="E73" s="38" t="s">
        <v>779</v>
      </c>
    </row>
    <row r="74" spans="1:5" ht="14">
      <c r="A74" s="35" t="s">
        <v>219</v>
      </c>
      <c r="B74" s="38" t="s">
        <v>770</v>
      </c>
      <c r="C74" s="38" t="s">
        <v>771</v>
      </c>
      <c r="D74" s="38" t="s">
        <v>780</v>
      </c>
      <c r="E74" s="38" t="s">
        <v>781</v>
      </c>
    </row>
    <row r="75" spans="1:5" ht="14">
      <c r="A75" s="35" t="s">
        <v>221</v>
      </c>
      <c r="B75" s="38" t="s">
        <v>770</v>
      </c>
      <c r="C75" s="38" t="s">
        <v>771</v>
      </c>
      <c r="D75" s="38" t="s">
        <v>782</v>
      </c>
      <c r="E75" s="38" t="s">
        <v>783</v>
      </c>
    </row>
    <row r="76" spans="1:5" ht="14">
      <c r="A76" s="35" t="s">
        <v>223</v>
      </c>
      <c r="B76" s="36" t="s">
        <v>784</v>
      </c>
      <c r="C76" s="36" t="s">
        <v>785</v>
      </c>
      <c r="D76" s="36" t="s">
        <v>786</v>
      </c>
      <c r="E76" s="36" t="s">
        <v>787</v>
      </c>
    </row>
    <row r="77" spans="1:5" ht="14">
      <c r="A77" s="35" t="s">
        <v>225</v>
      </c>
      <c r="B77" s="36" t="s">
        <v>784</v>
      </c>
      <c r="C77" s="36" t="s">
        <v>785</v>
      </c>
      <c r="D77" s="36" t="s">
        <v>788</v>
      </c>
      <c r="E77" s="36" t="s">
        <v>789</v>
      </c>
    </row>
    <row r="78" spans="1:5" ht="14">
      <c r="A78" s="35" t="s">
        <v>227</v>
      </c>
      <c r="B78" s="36" t="s">
        <v>784</v>
      </c>
      <c r="C78" s="36" t="s">
        <v>785</v>
      </c>
      <c r="D78" s="36" t="s">
        <v>790</v>
      </c>
      <c r="E78" s="36" t="s">
        <v>791</v>
      </c>
    </row>
    <row r="79" spans="1:5" ht="14">
      <c r="A79" s="35" t="s">
        <v>229</v>
      </c>
      <c r="B79" s="36" t="s">
        <v>784</v>
      </c>
      <c r="C79" s="36" t="s">
        <v>785</v>
      </c>
      <c r="D79" s="36" t="s">
        <v>792</v>
      </c>
      <c r="E79" s="36" t="s">
        <v>793</v>
      </c>
    </row>
    <row r="80" spans="1:5" ht="14">
      <c r="A80" s="35" t="s">
        <v>231</v>
      </c>
      <c r="B80" s="36" t="s">
        <v>784</v>
      </c>
      <c r="C80" s="36" t="s">
        <v>785</v>
      </c>
      <c r="D80" s="36" t="s">
        <v>794</v>
      </c>
      <c r="E80" s="36" t="s">
        <v>795</v>
      </c>
    </row>
    <row r="81" spans="1:5" ht="14">
      <c r="A81" s="35" t="s">
        <v>233</v>
      </c>
      <c r="B81" s="36" t="s">
        <v>784</v>
      </c>
      <c r="C81" s="36" t="s">
        <v>785</v>
      </c>
      <c r="D81" s="36" t="s">
        <v>796</v>
      </c>
      <c r="E81" s="36" t="s">
        <v>797</v>
      </c>
    </row>
    <row r="82" spans="1:5" ht="14">
      <c r="A82" s="35" t="s">
        <v>235</v>
      </c>
      <c r="B82" s="36" t="s">
        <v>784</v>
      </c>
      <c r="C82" s="36" t="s">
        <v>785</v>
      </c>
      <c r="D82" s="36" t="s">
        <v>798</v>
      </c>
      <c r="E82" s="36" t="s">
        <v>799</v>
      </c>
    </row>
    <row r="83" spans="1:5" ht="14">
      <c r="A83" s="35" t="s">
        <v>237</v>
      </c>
      <c r="B83" s="36" t="s">
        <v>784</v>
      </c>
      <c r="C83" s="36" t="s">
        <v>785</v>
      </c>
      <c r="D83" s="36" t="s">
        <v>800</v>
      </c>
      <c r="E83" s="36" t="s">
        <v>801</v>
      </c>
    </row>
    <row r="84" spans="1:5" ht="14">
      <c r="A84" s="35" t="s">
        <v>239</v>
      </c>
      <c r="B84" s="36" t="s">
        <v>784</v>
      </c>
      <c r="C84" s="36" t="s">
        <v>785</v>
      </c>
      <c r="D84" s="36" t="s">
        <v>802</v>
      </c>
      <c r="E84" s="36" t="s">
        <v>803</v>
      </c>
    </row>
    <row r="85" spans="1:5" ht="14">
      <c r="A85" s="35" t="s">
        <v>241</v>
      </c>
      <c r="B85" s="36" t="s">
        <v>804</v>
      </c>
      <c r="C85" s="36" t="s">
        <v>805</v>
      </c>
      <c r="D85" s="36" t="s">
        <v>806</v>
      </c>
      <c r="E85" s="36" t="s">
        <v>807</v>
      </c>
    </row>
    <row r="86" spans="1:5" ht="14">
      <c r="A86" s="35" t="s">
        <v>243</v>
      </c>
      <c r="B86" s="36" t="s">
        <v>804</v>
      </c>
      <c r="C86" s="36" t="s">
        <v>805</v>
      </c>
      <c r="D86" s="36" t="s">
        <v>808</v>
      </c>
      <c r="E86" s="36" t="s">
        <v>809</v>
      </c>
    </row>
    <row r="87" spans="1:5" ht="14">
      <c r="A87" s="35" t="s">
        <v>245</v>
      </c>
      <c r="B87" s="36" t="s">
        <v>804</v>
      </c>
      <c r="C87" s="36" t="s">
        <v>805</v>
      </c>
      <c r="D87" s="36" t="s">
        <v>810</v>
      </c>
      <c r="E87" s="36" t="s">
        <v>811</v>
      </c>
    </row>
    <row r="88" spans="1:5" ht="14">
      <c r="A88" s="35" t="s">
        <v>247</v>
      </c>
      <c r="B88" s="36" t="s">
        <v>804</v>
      </c>
      <c r="C88" s="36" t="s">
        <v>805</v>
      </c>
      <c r="D88" s="36" t="s">
        <v>812</v>
      </c>
      <c r="E88" s="36" t="s">
        <v>813</v>
      </c>
    </row>
    <row r="89" spans="1:5" ht="14">
      <c r="A89" s="35" t="s">
        <v>249</v>
      </c>
      <c r="B89" s="36" t="s">
        <v>814</v>
      </c>
      <c r="C89" s="36" t="s">
        <v>815</v>
      </c>
      <c r="D89" s="36" t="s">
        <v>816</v>
      </c>
      <c r="E89" s="36" t="s">
        <v>817</v>
      </c>
    </row>
    <row r="90" spans="1:5" ht="14">
      <c r="A90" s="35" t="s">
        <v>251</v>
      </c>
      <c r="B90" s="36" t="s">
        <v>814</v>
      </c>
      <c r="C90" s="36" t="s">
        <v>815</v>
      </c>
      <c r="D90" s="36" t="s">
        <v>818</v>
      </c>
      <c r="E90" s="36" t="s">
        <v>819</v>
      </c>
    </row>
    <row r="91" spans="1:5" ht="14">
      <c r="A91" s="35" t="s">
        <v>253</v>
      </c>
      <c r="B91" s="36" t="s">
        <v>814</v>
      </c>
      <c r="C91" s="36" t="s">
        <v>815</v>
      </c>
      <c r="D91" s="36" t="s">
        <v>820</v>
      </c>
      <c r="E91" s="36" t="s">
        <v>821</v>
      </c>
    </row>
    <row r="92" spans="1:5" ht="14">
      <c r="A92" s="35" t="s">
        <v>255</v>
      </c>
      <c r="B92" s="36" t="s">
        <v>814</v>
      </c>
      <c r="C92" s="36" t="s">
        <v>815</v>
      </c>
      <c r="D92" s="36" t="s">
        <v>822</v>
      </c>
      <c r="E92" s="36" t="s">
        <v>823</v>
      </c>
    </row>
    <row r="93" spans="1:5" ht="14">
      <c r="A93" s="35" t="s">
        <v>257</v>
      </c>
      <c r="B93" s="36" t="s">
        <v>824</v>
      </c>
      <c r="C93" s="36" t="s">
        <v>825</v>
      </c>
      <c r="D93" s="36" t="s">
        <v>826</v>
      </c>
      <c r="E93" s="36" t="s">
        <v>827</v>
      </c>
    </row>
    <row r="94" spans="1:5" ht="14">
      <c r="A94" s="35" t="s">
        <v>259</v>
      </c>
      <c r="B94" s="36" t="s">
        <v>824</v>
      </c>
      <c r="C94" s="36" t="s">
        <v>825</v>
      </c>
      <c r="D94" s="36" t="s">
        <v>828</v>
      </c>
      <c r="E94" s="36" t="s">
        <v>829</v>
      </c>
    </row>
    <row r="95" spans="1:5" ht="14">
      <c r="A95" s="35" t="s">
        <v>261</v>
      </c>
      <c r="B95" s="36" t="s">
        <v>824</v>
      </c>
      <c r="C95" s="36" t="s">
        <v>825</v>
      </c>
      <c r="D95" s="36" t="s">
        <v>830</v>
      </c>
      <c r="E95" s="36" t="s">
        <v>831</v>
      </c>
    </row>
    <row r="96" spans="1:5" ht="14">
      <c r="A96" s="35" t="s">
        <v>263</v>
      </c>
      <c r="B96" s="36" t="s">
        <v>824</v>
      </c>
      <c r="C96" s="36" t="s">
        <v>825</v>
      </c>
      <c r="D96" s="36" t="s">
        <v>832</v>
      </c>
      <c r="E96" s="36" t="s">
        <v>833</v>
      </c>
    </row>
    <row r="97" spans="1:5" ht="14">
      <c r="A97" s="35" t="s">
        <v>265</v>
      </c>
      <c r="B97" s="36" t="s">
        <v>824</v>
      </c>
      <c r="C97" s="36" t="s">
        <v>825</v>
      </c>
      <c r="D97" s="36" t="s">
        <v>834</v>
      </c>
      <c r="E97" s="36" t="s">
        <v>835</v>
      </c>
    </row>
    <row r="98" spans="1:5" ht="14">
      <c r="A98" s="35" t="s">
        <v>267</v>
      </c>
      <c r="B98" s="36" t="s">
        <v>824</v>
      </c>
      <c r="C98" s="36" t="s">
        <v>825</v>
      </c>
      <c r="D98" s="36" t="s">
        <v>836</v>
      </c>
      <c r="E98" s="36" t="s">
        <v>837</v>
      </c>
    </row>
    <row r="99" spans="1:5" ht="14">
      <c r="A99" s="35" t="s">
        <v>269</v>
      </c>
      <c r="B99" s="36" t="s">
        <v>824</v>
      </c>
      <c r="C99" s="36" t="s">
        <v>825</v>
      </c>
      <c r="D99" s="36" t="s">
        <v>838</v>
      </c>
      <c r="E99" s="36" t="s">
        <v>839</v>
      </c>
    </row>
    <row r="100" spans="1:5" ht="14">
      <c r="A100" s="35" t="s">
        <v>271</v>
      </c>
      <c r="B100" s="36" t="s">
        <v>824</v>
      </c>
      <c r="C100" s="36" t="s">
        <v>825</v>
      </c>
      <c r="D100" s="36" t="s">
        <v>840</v>
      </c>
      <c r="E100" s="36" t="s">
        <v>841</v>
      </c>
    </row>
    <row r="101" spans="1:5" ht="14">
      <c r="A101" s="35" t="s">
        <v>273</v>
      </c>
      <c r="B101" s="36" t="s">
        <v>824</v>
      </c>
      <c r="C101" s="36" t="s">
        <v>825</v>
      </c>
      <c r="D101" s="36" t="s">
        <v>842</v>
      </c>
      <c r="E101" s="36" t="s">
        <v>843</v>
      </c>
    </row>
    <row r="102" spans="1:5" ht="14">
      <c r="A102" s="35" t="s">
        <v>275</v>
      </c>
      <c r="B102" s="36" t="s">
        <v>824</v>
      </c>
      <c r="C102" s="36" t="s">
        <v>825</v>
      </c>
      <c r="D102" s="36" t="s">
        <v>844</v>
      </c>
      <c r="E102" s="36" t="s">
        <v>845</v>
      </c>
    </row>
    <row r="103" spans="1:5" ht="14">
      <c r="A103" s="35" t="s">
        <v>277</v>
      </c>
      <c r="B103" s="36" t="s">
        <v>824</v>
      </c>
      <c r="C103" s="36" t="s">
        <v>825</v>
      </c>
      <c r="D103" s="36" t="s">
        <v>846</v>
      </c>
      <c r="E103" s="36" t="s">
        <v>847</v>
      </c>
    </row>
    <row r="104" spans="1:5" ht="14">
      <c r="A104" s="35" t="s">
        <v>279</v>
      </c>
      <c r="B104" s="36" t="s">
        <v>824</v>
      </c>
      <c r="C104" s="36" t="s">
        <v>825</v>
      </c>
      <c r="D104" s="36" t="s">
        <v>848</v>
      </c>
      <c r="E104" s="36" t="s">
        <v>849</v>
      </c>
    </row>
    <row r="105" spans="1:5" ht="14">
      <c r="A105" s="35" t="s">
        <v>281</v>
      </c>
      <c r="B105" s="36" t="s">
        <v>824</v>
      </c>
      <c r="C105" s="36" t="s">
        <v>825</v>
      </c>
      <c r="D105" s="36" t="s">
        <v>850</v>
      </c>
      <c r="E105" s="36" t="s">
        <v>851</v>
      </c>
    </row>
    <row r="106" spans="1:5" ht="14">
      <c r="A106" s="35" t="s">
        <v>283</v>
      </c>
      <c r="B106" s="36" t="s">
        <v>824</v>
      </c>
      <c r="C106" s="36" t="s">
        <v>825</v>
      </c>
      <c r="D106" s="36" t="s">
        <v>852</v>
      </c>
      <c r="E106" s="36" t="s">
        <v>853</v>
      </c>
    </row>
    <row r="107" spans="1:5" ht="14">
      <c r="A107" s="35" t="s">
        <v>285</v>
      </c>
      <c r="B107" s="36" t="s">
        <v>824</v>
      </c>
      <c r="C107" s="36" t="s">
        <v>825</v>
      </c>
      <c r="D107" s="36" t="s">
        <v>854</v>
      </c>
      <c r="E107" s="36" t="s">
        <v>855</v>
      </c>
    </row>
    <row r="108" spans="1:5" ht="14">
      <c r="A108" s="35" t="s">
        <v>287</v>
      </c>
      <c r="B108" s="36" t="s">
        <v>856</v>
      </c>
      <c r="C108" s="36" t="s">
        <v>857</v>
      </c>
      <c r="D108" s="36" t="s">
        <v>858</v>
      </c>
      <c r="E108" s="36" t="s">
        <v>859</v>
      </c>
    </row>
    <row r="109" spans="1:5" ht="14">
      <c r="A109" s="35" t="s">
        <v>289</v>
      </c>
      <c r="B109" s="36" t="s">
        <v>856</v>
      </c>
      <c r="C109" s="36" t="s">
        <v>857</v>
      </c>
      <c r="D109" s="36" t="s">
        <v>860</v>
      </c>
      <c r="E109" s="36" t="s">
        <v>861</v>
      </c>
    </row>
    <row r="110" spans="1:5" ht="14">
      <c r="A110" s="35" t="s">
        <v>291</v>
      </c>
      <c r="B110" s="36" t="s">
        <v>856</v>
      </c>
      <c r="C110" s="36" t="s">
        <v>857</v>
      </c>
      <c r="D110" s="36" t="s">
        <v>862</v>
      </c>
      <c r="E110" s="36" t="s">
        <v>863</v>
      </c>
    </row>
    <row r="111" spans="1:5" ht="14">
      <c r="A111" s="35" t="s">
        <v>293</v>
      </c>
      <c r="B111" s="36" t="s">
        <v>856</v>
      </c>
      <c r="C111" s="36" t="s">
        <v>857</v>
      </c>
      <c r="D111" s="36" t="s">
        <v>864</v>
      </c>
      <c r="E111" s="36" t="s">
        <v>865</v>
      </c>
    </row>
    <row r="112" spans="1:5" ht="14">
      <c r="A112" s="35" t="s">
        <v>295</v>
      </c>
      <c r="B112" s="36" t="s">
        <v>856</v>
      </c>
      <c r="C112" s="36" t="s">
        <v>857</v>
      </c>
      <c r="D112" s="36" t="s">
        <v>866</v>
      </c>
      <c r="E112" s="36" t="s">
        <v>867</v>
      </c>
    </row>
    <row r="113" spans="1:5" ht="14">
      <c r="A113" s="35" t="s">
        <v>297</v>
      </c>
      <c r="B113" s="36" t="s">
        <v>856</v>
      </c>
      <c r="C113" s="36" t="s">
        <v>857</v>
      </c>
      <c r="D113" s="36" t="s">
        <v>868</v>
      </c>
      <c r="E113" s="36" t="s">
        <v>869</v>
      </c>
    </row>
    <row r="114" spans="1:5" ht="14">
      <c r="A114" s="35" t="s">
        <v>299</v>
      </c>
      <c r="B114" s="36" t="s">
        <v>856</v>
      </c>
      <c r="C114" s="36" t="s">
        <v>857</v>
      </c>
      <c r="D114" s="36" t="s">
        <v>870</v>
      </c>
      <c r="E114" s="36" t="s">
        <v>871</v>
      </c>
    </row>
    <row r="115" spans="1:5" ht="14">
      <c r="A115" s="35" t="s">
        <v>301</v>
      </c>
      <c r="B115" s="36" t="s">
        <v>856</v>
      </c>
      <c r="C115" s="36" t="s">
        <v>857</v>
      </c>
      <c r="D115" s="36" t="s">
        <v>872</v>
      </c>
      <c r="E115" s="36" t="s">
        <v>873</v>
      </c>
    </row>
    <row r="116" spans="1:5" ht="14">
      <c r="A116" s="35" t="s">
        <v>303</v>
      </c>
      <c r="B116" s="36" t="s">
        <v>856</v>
      </c>
      <c r="C116" s="36" t="s">
        <v>857</v>
      </c>
      <c r="D116" s="36" t="s">
        <v>874</v>
      </c>
      <c r="E116" s="36" t="s">
        <v>875</v>
      </c>
    </row>
    <row r="117" spans="1:5" ht="14">
      <c r="A117" s="35" t="s">
        <v>305</v>
      </c>
      <c r="B117" s="36" t="s">
        <v>856</v>
      </c>
      <c r="C117" s="36" t="s">
        <v>857</v>
      </c>
      <c r="D117" s="36" t="s">
        <v>876</v>
      </c>
      <c r="E117" s="36" t="s">
        <v>877</v>
      </c>
    </row>
    <row r="118" spans="1:5" ht="14">
      <c r="A118" s="35" t="s">
        <v>307</v>
      </c>
      <c r="B118" s="36" t="s">
        <v>856</v>
      </c>
      <c r="C118" s="36" t="s">
        <v>857</v>
      </c>
      <c r="D118" s="36" t="s">
        <v>878</v>
      </c>
      <c r="E118" s="36" t="s">
        <v>879</v>
      </c>
    </row>
    <row r="119" spans="1:5" ht="14">
      <c r="A119" s="35" t="s">
        <v>309</v>
      </c>
      <c r="B119" s="36" t="s">
        <v>856</v>
      </c>
      <c r="C119" s="36" t="s">
        <v>857</v>
      </c>
      <c r="D119" s="36" t="s">
        <v>880</v>
      </c>
      <c r="E119" s="36" t="s">
        <v>881</v>
      </c>
    </row>
    <row r="120" spans="1:5" ht="14">
      <c r="A120" s="35" t="s">
        <v>311</v>
      </c>
      <c r="B120" s="36" t="s">
        <v>856</v>
      </c>
      <c r="C120" s="36" t="s">
        <v>857</v>
      </c>
      <c r="D120" s="36" t="s">
        <v>882</v>
      </c>
      <c r="E120" s="36" t="s">
        <v>883</v>
      </c>
    </row>
    <row r="121" spans="1:5" ht="14">
      <c r="A121" s="35" t="s">
        <v>313</v>
      </c>
      <c r="B121" s="38" t="s">
        <v>884</v>
      </c>
      <c r="C121" s="38" t="s">
        <v>885</v>
      </c>
      <c r="D121" s="38" t="s">
        <v>886</v>
      </c>
      <c r="E121" s="38" t="s">
        <v>887</v>
      </c>
    </row>
    <row r="122" spans="1:5" ht="14">
      <c r="A122" s="35" t="s">
        <v>315</v>
      </c>
      <c r="B122" s="38" t="s">
        <v>884</v>
      </c>
      <c r="C122" s="38" t="s">
        <v>885</v>
      </c>
      <c r="D122" s="38" t="s">
        <v>888</v>
      </c>
      <c r="E122" s="38" t="s">
        <v>889</v>
      </c>
    </row>
    <row r="123" spans="1:5" ht="14">
      <c r="A123" s="35" t="s">
        <v>317</v>
      </c>
      <c r="B123" s="38" t="s">
        <v>884</v>
      </c>
      <c r="C123" s="38" t="s">
        <v>885</v>
      </c>
      <c r="D123" s="38" t="s">
        <v>890</v>
      </c>
      <c r="E123" s="38" t="s">
        <v>891</v>
      </c>
    </row>
    <row r="124" spans="1:5" ht="14">
      <c r="A124" s="35" t="s">
        <v>319</v>
      </c>
      <c r="B124" s="38" t="s">
        <v>884</v>
      </c>
      <c r="C124" s="38" t="s">
        <v>885</v>
      </c>
      <c r="D124" s="38" t="s">
        <v>892</v>
      </c>
      <c r="E124" s="38" t="s">
        <v>893</v>
      </c>
    </row>
    <row r="125" spans="1:5" ht="14">
      <c r="A125" s="35" t="s">
        <v>321</v>
      </c>
      <c r="B125" s="38" t="s">
        <v>884</v>
      </c>
      <c r="C125" s="38" t="s">
        <v>885</v>
      </c>
      <c r="D125" s="38" t="s">
        <v>894</v>
      </c>
      <c r="E125" s="38" t="s">
        <v>895</v>
      </c>
    </row>
    <row r="126" spans="1:5" ht="14">
      <c r="A126" s="35" t="s">
        <v>323</v>
      </c>
      <c r="B126" s="38" t="s">
        <v>884</v>
      </c>
      <c r="C126" s="38" t="s">
        <v>885</v>
      </c>
      <c r="D126" s="38" t="s">
        <v>896</v>
      </c>
      <c r="E126" s="38" t="s">
        <v>897</v>
      </c>
    </row>
    <row r="127" spans="1:5" ht="14">
      <c r="A127" s="35" t="s">
        <v>325</v>
      </c>
      <c r="B127" s="38" t="s">
        <v>884</v>
      </c>
      <c r="C127" s="38" t="s">
        <v>885</v>
      </c>
      <c r="D127" s="38" t="s">
        <v>898</v>
      </c>
      <c r="E127" s="38" t="s">
        <v>899</v>
      </c>
    </row>
    <row r="128" spans="1:5" ht="14">
      <c r="A128" s="35" t="s">
        <v>327</v>
      </c>
      <c r="B128" s="38" t="s">
        <v>884</v>
      </c>
      <c r="C128" s="38" t="s">
        <v>885</v>
      </c>
      <c r="D128" s="38" t="s">
        <v>900</v>
      </c>
      <c r="E128" s="38" t="s">
        <v>901</v>
      </c>
    </row>
    <row r="129" spans="1:5" ht="14">
      <c r="A129" s="35" t="s">
        <v>329</v>
      </c>
      <c r="B129" s="38" t="s">
        <v>884</v>
      </c>
      <c r="C129" s="38" t="s">
        <v>885</v>
      </c>
      <c r="D129" s="38" t="s">
        <v>902</v>
      </c>
      <c r="E129" s="38" t="s">
        <v>903</v>
      </c>
    </row>
    <row r="130" spans="1:5" ht="14">
      <c r="A130" s="35" t="s">
        <v>331</v>
      </c>
      <c r="B130" s="38" t="s">
        <v>884</v>
      </c>
      <c r="C130" s="38" t="s">
        <v>885</v>
      </c>
      <c r="D130" s="38" t="s">
        <v>904</v>
      </c>
      <c r="E130" s="38" t="s">
        <v>905</v>
      </c>
    </row>
    <row r="131" spans="1:5" ht="14">
      <c r="A131" s="35" t="s">
        <v>333</v>
      </c>
      <c r="B131" s="38" t="s">
        <v>884</v>
      </c>
      <c r="C131" s="38" t="s">
        <v>885</v>
      </c>
      <c r="D131" s="38" t="s">
        <v>906</v>
      </c>
      <c r="E131" s="38" t="s">
        <v>907</v>
      </c>
    </row>
    <row r="132" spans="1:5" ht="14">
      <c r="A132" s="35" t="s">
        <v>335</v>
      </c>
      <c r="B132" s="38" t="s">
        <v>884</v>
      </c>
      <c r="C132" s="38" t="s">
        <v>885</v>
      </c>
      <c r="D132" s="38" t="s">
        <v>908</v>
      </c>
      <c r="E132" s="38" t="s">
        <v>909</v>
      </c>
    </row>
    <row r="133" spans="1:5" ht="14">
      <c r="A133" s="35" t="s">
        <v>337</v>
      </c>
      <c r="B133" s="36" t="s">
        <v>910</v>
      </c>
      <c r="C133" s="36" t="s">
        <v>911</v>
      </c>
      <c r="D133" s="36" t="s">
        <v>912</v>
      </c>
      <c r="E133" s="36" t="s">
        <v>913</v>
      </c>
    </row>
    <row r="134" spans="1:5" ht="14">
      <c r="A134" s="35" t="s">
        <v>339</v>
      </c>
      <c r="B134" s="36" t="s">
        <v>910</v>
      </c>
      <c r="C134" s="36" t="s">
        <v>911</v>
      </c>
      <c r="D134" s="36" t="s">
        <v>914</v>
      </c>
      <c r="E134" s="36" t="s">
        <v>915</v>
      </c>
    </row>
    <row r="135" spans="1:5" ht="14">
      <c r="A135" s="35" t="s">
        <v>341</v>
      </c>
      <c r="B135" s="36" t="s">
        <v>910</v>
      </c>
      <c r="C135" s="36" t="s">
        <v>911</v>
      </c>
      <c r="D135" s="36" t="s">
        <v>916</v>
      </c>
      <c r="E135" s="36" t="s">
        <v>917</v>
      </c>
    </row>
    <row r="136" spans="1:5" ht="14">
      <c r="A136" s="35" t="s">
        <v>343</v>
      </c>
      <c r="B136" s="36" t="s">
        <v>910</v>
      </c>
      <c r="C136" s="36" t="s">
        <v>911</v>
      </c>
      <c r="D136" s="36" t="s">
        <v>918</v>
      </c>
      <c r="E136" s="36" t="s">
        <v>919</v>
      </c>
    </row>
    <row r="137" spans="1:5" ht="14">
      <c r="A137" s="35" t="s">
        <v>345</v>
      </c>
      <c r="B137" s="36" t="s">
        <v>910</v>
      </c>
      <c r="C137" s="36" t="s">
        <v>911</v>
      </c>
      <c r="D137" s="36" t="s">
        <v>920</v>
      </c>
      <c r="E137" s="36" t="s">
        <v>921</v>
      </c>
    </row>
    <row r="138" spans="1:5" ht="14">
      <c r="A138" s="35" t="s">
        <v>347</v>
      </c>
      <c r="B138" s="36" t="s">
        <v>910</v>
      </c>
      <c r="C138" s="36" t="s">
        <v>911</v>
      </c>
      <c r="D138" s="36" t="s">
        <v>922</v>
      </c>
      <c r="E138" s="36" t="s">
        <v>923</v>
      </c>
    </row>
    <row r="139" spans="1:5" ht="14">
      <c r="A139" s="35" t="s">
        <v>349</v>
      </c>
      <c r="B139" s="36" t="s">
        <v>910</v>
      </c>
      <c r="C139" s="36" t="s">
        <v>911</v>
      </c>
      <c r="D139" s="36" t="s">
        <v>924</v>
      </c>
      <c r="E139" s="36" t="s">
        <v>925</v>
      </c>
    </row>
    <row r="140" spans="1:5" ht="14">
      <c r="A140" s="35" t="s">
        <v>351</v>
      </c>
      <c r="B140" s="36" t="s">
        <v>910</v>
      </c>
      <c r="C140" s="36" t="s">
        <v>911</v>
      </c>
      <c r="D140" s="36" t="s">
        <v>926</v>
      </c>
      <c r="E140" s="36" t="s">
        <v>927</v>
      </c>
    </row>
    <row r="141" spans="1:5" ht="14">
      <c r="A141" s="35" t="s">
        <v>353</v>
      </c>
      <c r="B141" s="36" t="s">
        <v>910</v>
      </c>
      <c r="C141" s="36" t="s">
        <v>911</v>
      </c>
      <c r="D141" s="36" t="s">
        <v>928</v>
      </c>
      <c r="E141" s="36" t="s">
        <v>929</v>
      </c>
    </row>
    <row r="142" spans="1:5" ht="14">
      <c r="A142" s="35" t="s">
        <v>355</v>
      </c>
      <c r="B142" s="36" t="s">
        <v>910</v>
      </c>
      <c r="C142" s="36" t="s">
        <v>911</v>
      </c>
      <c r="D142" s="36" t="s">
        <v>930</v>
      </c>
      <c r="E142" s="36" t="s">
        <v>931</v>
      </c>
    </row>
    <row r="143" spans="1:5" ht="14">
      <c r="A143" s="35" t="s">
        <v>357</v>
      </c>
      <c r="B143" s="36" t="s">
        <v>910</v>
      </c>
      <c r="C143" s="36" t="s">
        <v>911</v>
      </c>
      <c r="D143" s="36" t="s">
        <v>932</v>
      </c>
      <c r="E143" s="36" t="s">
        <v>933</v>
      </c>
    </row>
    <row r="144" spans="1:5" ht="14">
      <c r="A144" s="35" t="s">
        <v>359</v>
      </c>
      <c r="B144" s="38" t="s">
        <v>934</v>
      </c>
      <c r="C144" s="38" t="s">
        <v>935</v>
      </c>
      <c r="D144" s="38" t="s">
        <v>936</v>
      </c>
      <c r="E144" s="38" t="s">
        <v>937</v>
      </c>
    </row>
    <row r="145" spans="1:5" ht="14">
      <c r="A145" s="35" t="s">
        <v>361</v>
      </c>
      <c r="B145" s="38" t="s">
        <v>934</v>
      </c>
      <c r="C145" s="38" t="s">
        <v>935</v>
      </c>
      <c r="D145" s="38" t="s">
        <v>938</v>
      </c>
      <c r="E145" s="38" t="s">
        <v>939</v>
      </c>
    </row>
    <row r="146" spans="1:5" ht="14">
      <c r="A146" s="35" t="s">
        <v>363</v>
      </c>
      <c r="B146" s="38" t="s">
        <v>934</v>
      </c>
      <c r="C146" s="38" t="s">
        <v>935</v>
      </c>
      <c r="D146" s="38" t="s">
        <v>940</v>
      </c>
      <c r="E146" s="38" t="s">
        <v>941</v>
      </c>
    </row>
    <row r="147" spans="1:5" ht="14">
      <c r="A147" s="35" t="s">
        <v>365</v>
      </c>
      <c r="B147" s="38" t="s">
        <v>934</v>
      </c>
      <c r="C147" s="38" t="s">
        <v>935</v>
      </c>
      <c r="D147" s="38" t="s">
        <v>942</v>
      </c>
      <c r="E147" s="38" t="s">
        <v>943</v>
      </c>
    </row>
    <row r="148" spans="1:5" ht="14">
      <c r="A148" s="35" t="s">
        <v>367</v>
      </c>
      <c r="B148" s="38" t="s">
        <v>934</v>
      </c>
      <c r="C148" s="38" t="s">
        <v>935</v>
      </c>
      <c r="D148" s="38" t="s">
        <v>944</v>
      </c>
      <c r="E148" s="38" t="s">
        <v>945</v>
      </c>
    </row>
    <row r="149" spans="1:5" ht="14">
      <c r="A149" s="35" t="s">
        <v>369</v>
      </c>
      <c r="B149" s="38" t="s">
        <v>934</v>
      </c>
      <c r="C149" s="38" t="s">
        <v>935</v>
      </c>
      <c r="D149" s="38" t="s">
        <v>946</v>
      </c>
      <c r="E149" s="38" t="s">
        <v>947</v>
      </c>
    </row>
    <row r="150" spans="1:5" ht="14">
      <c r="A150" s="35" t="s">
        <v>371</v>
      </c>
      <c r="B150" s="38" t="s">
        <v>934</v>
      </c>
      <c r="C150" s="38" t="s">
        <v>935</v>
      </c>
      <c r="D150" s="38" t="s">
        <v>948</v>
      </c>
      <c r="E150" s="38" t="s">
        <v>949</v>
      </c>
    </row>
    <row r="151" spans="1:5" ht="14">
      <c r="A151" s="35" t="s">
        <v>373</v>
      </c>
      <c r="B151" s="38" t="s">
        <v>934</v>
      </c>
      <c r="C151" s="38" t="s">
        <v>935</v>
      </c>
      <c r="D151" s="38" t="s">
        <v>950</v>
      </c>
      <c r="E151" s="38" t="s">
        <v>951</v>
      </c>
    </row>
    <row r="152" spans="1:5" ht="14">
      <c r="A152" s="35" t="s">
        <v>375</v>
      </c>
      <c r="B152" s="38" t="s">
        <v>934</v>
      </c>
      <c r="C152" s="38" t="s">
        <v>935</v>
      </c>
      <c r="D152" s="38" t="s">
        <v>952</v>
      </c>
      <c r="E152" s="38" t="s">
        <v>953</v>
      </c>
    </row>
    <row r="153" spans="1:5" ht="14">
      <c r="A153" s="35" t="s">
        <v>377</v>
      </c>
      <c r="B153" s="38" t="s">
        <v>934</v>
      </c>
      <c r="C153" s="38" t="s">
        <v>935</v>
      </c>
      <c r="D153" s="38" t="s">
        <v>954</v>
      </c>
      <c r="E153" s="38" t="s">
        <v>955</v>
      </c>
    </row>
    <row r="154" spans="1:5" ht="14">
      <c r="A154" s="35" t="s">
        <v>379</v>
      </c>
      <c r="B154" s="38" t="s">
        <v>934</v>
      </c>
      <c r="C154" s="38" t="s">
        <v>935</v>
      </c>
      <c r="D154" s="38" t="s">
        <v>956</v>
      </c>
      <c r="E154" s="38" t="s">
        <v>957</v>
      </c>
    </row>
    <row r="155" spans="1:5" ht="14">
      <c r="A155" s="35" t="s">
        <v>381</v>
      </c>
      <c r="B155" s="38" t="s">
        <v>934</v>
      </c>
      <c r="C155" s="38" t="s">
        <v>935</v>
      </c>
      <c r="D155" s="38" t="s">
        <v>958</v>
      </c>
      <c r="E155" s="38" t="s">
        <v>959</v>
      </c>
    </row>
    <row r="156" spans="1:5" ht="14">
      <c r="A156" s="35" t="s">
        <v>383</v>
      </c>
      <c r="B156" s="38" t="s">
        <v>934</v>
      </c>
      <c r="C156" s="38" t="s">
        <v>935</v>
      </c>
      <c r="D156" s="38" t="s">
        <v>960</v>
      </c>
      <c r="E156" s="38" t="s">
        <v>961</v>
      </c>
    </row>
    <row r="157" spans="1:5" ht="14">
      <c r="A157" s="35" t="s">
        <v>385</v>
      </c>
      <c r="B157" s="38" t="s">
        <v>934</v>
      </c>
      <c r="C157" s="38" t="s">
        <v>935</v>
      </c>
      <c r="D157" s="38" t="s">
        <v>962</v>
      </c>
      <c r="E157" s="38" t="s">
        <v>963</v>
      </c>
    </row>
    <row r="158" spans="1:5" ht="14">
      <c r="A158" s="35" t="s">
        <v>387</v>
      </c>
      <c r="B158" s="36" t="s">
        <v>964</v>
      </c>
      <c r="C158" s="36" t="s">
        <v>965</v>
      </c>
      <c r="D158" s="36" t="s">
        <v>966</v>
      </c>
      <c r="E158" s="36" t="s">
        <v>967</v>
      </c>
    </row>
    <row r="159" spans="1:5" ht="14">
      <c r="A159" s="35" t="s">
        <v>389</v>
      </c>
      <c r="B159" s="36" t="s">
        <v>964</v>
      </c>
      <c r="C159" s="36" t="s">
        <v>965</v>
      </c>
      <c r="D159" s="36" t="s">
        <v>968</v>
      </c>
      <c r="E159" s="36" t="s">
        <v>969</v>
      </c>
    </row>
    <row r="160" spans="1:5" ht="14">
      <c r="A160" s="35" t="s">
        <v>391</v>
      </c>
      <c r="B160" s="36" t="s">
        <v>964</v>
      </c>
      <c r="C160" s="36" t="s">
        <v>965</v>
      </c>
      <c r="D160" s="36" t="s">
        <v>970</v>
      </c>
      <c r="E160" s="36" t="s">
        <v>971</v>
      </c>
    </row>
    <row r="161" spans="1:5" ht="14">
      <c r="A161" s="35" t="s">
        <v>393</v>
      </c>
      <c r="B161" s="36" t="s">
        <v>964</v>
      </c>
      <c r="C161" s="36" t="s">
        <v>965</v>
      </c>
      <c r="D161" s="36" t="s">
        <v>972</v>
      </c>
      <c r="E161" s="36" t="s">
        <v>973</v>
      </c>
    </row>
    <row r="162" spans="1:5" ht="14">
      <c r="A162" s="35" t="s">
        <v>395</v>
      </c>
      <c r="B162" s="36" t="s">
        <v>964</v>
      </c>
      <c r="C162" s="36" t="s">
        <v>965</v>
      </c>
      <c r="D162" s="36" t="s">
        <v>974</v>
      </c>
      <c r="E162" s="36" t="s">
        <v>975</v>
      </c>
    </row>
    <row r="163" spans="1:5" ht="14">
      <c r="A163" s="35" t="s">
        <v>397</v>
      </c>
      <c r="B163" s="36" t="s">
        <v>964</v>
      </c>
      <c r="C163" s="36" t="s">
        <v>965</v>
      </c>
      <c r="D163" s="36" t="s">
        <v>976</v>
      </c>
      <c r="E163" s="36" t="s">
        <v>977</v>
      </c>
    </row>
    <row r="164" spans="1:5" ht="14">
      <c r="A164" s="35" t="s">
        <v>399</v>
      </c>
      <c r="B164" s="36" t="s">
        <v>964</v>
      </c>
      <c r="C164" s="36" t="s">
        <v>965</v>
      </c>
      <c r="D164" s="36" t="s">
        <v>978</v>
      </c>
      <c r="E164" s="36" t="s">
        <v>979</v>
      </c>
    </row>
    <row r="165" spans="1:5" ht="14">
      <c r="A165" s="35" t="s">
        <v>401</v>
      </c>
      <c r="B165" s="36" t="s">
        <v>980</v>
      </c>
      <c r="C165" s="36" t="s">
        <v>981</v>
      </c>
      <c r="D165" s="36" t="s">
        <v>982</v>
      </c>
      <c r="E165" s="36" t="s">
        <v>983</v>
      </c>
    </row>
    <row r="166" spans="1:5" ht="14">
      <c r="A166" s="35" t="s">
        <v>403</v>
      </c>
      <c r="B166" s="36" t="s">
        <v>980</v>
      </c>
      <c r="C166" s="36" t="s">
        <v>981</v>
      </c>
      <c r="D166" s="36" t="s">
        <v>984</v>
      </c>
      <c r="E166" s="36" t="s">
        <v>985</v>
      </c>
    </row>
    <row r="167" spans="1:5" ht="14">
      <c r="A167" s="35" t="s">
        <v>405</v>
      </c>
      <c r="B167" s="36" t="s">
        <v>980</v>
      </c>
      <c r="C167" s="36" t="s">
        <v>981</v>
      </c>
      <c r="D167" s="36" t="s">
        <v>986</v>
      </c>
      <c r="E167" s="36" t="s">
        <v>987</v>
      </c>
    </row>
    <row r="168" spans="1:5" ht="14">
      <c r="A168" s="35" t="s">
        <v>407</v>
      </c>
      <c r="B168" s="36" t="s">
        <v>980</v>
      </c>
      <c r="C168" s="36" t="s">
        <v>981</v>
      </c>
      <c r="D168" s="36" t="s">
        <v>988</v>
      </c>
      <c r="E168" s="36" t="s">
        <v>989</v>
      </c>
    </row>
    <row r="169" spans="1:5" ht="14">
      <c r="A169" s="35" t="s">
        <v>409</v>
      </c>
      <c r="B169" s="36" t="s">
        <v>980</v>
      </c>
      <c r="C169" s="36" t="s">
        <v>981</v>
      </c>
      <c r="D169" s="36" t="s">
        <v>990</v>
      </c>
      <c r="E169" s="36" t="s">
        <v>991</v>
      </c>
    </row>
    <row r="170" spans="1:5" ht="14">
      <c r="A170" s="35" t="s">
        <v>411</v>
      </c>
      <c r="B170" s="36" t="s">
        <v>980</v>
      </c>
      <c r="C170" s="36" t="s">
        <v>981</v>
      </c>
      <c r="D170" s="36" t="s">
        <v>992</v>
      </c>
      <c r="E170" s="36" t="s">
        <v>993</v>
      </c>
    </row>
    <row r="171" spans="1:5" ht="14">
      <c r="A171" s="35" t="s">
        <v>413</v>
      </c>
      <c r="B171" s="36" t="s">
        <v>994</v>
      </c>
      <c r="C171" s="36" t="s">
        <v>995</v>
      </c>
      <c r="D171" s="36" t="s">
        <v>996</v>
      </c>
      <c r="E171" s="36" t="s">
        <v>997</v>
      </c>
    </row>
    <row r="172" spans="1:5" ht="14">
      <c r="A172" s="35" t="s">
        <v>415</v>
      </c>
      <c r="B172" s="36" t="s">
        <v>994</v>
      </c>
      <c r="C172" s="36" t="s">
        <v>995</v>
      </c>
      <c r="D172" s="36" t="s">
        <v>998</v>
      </c>
      <c r="E172" s="36" t="s">
        <v>999</v>
      </c>
    </row>
    <row r="173" spans="1:5" ht="14">
      <c r="A173" s="35" t="s">
        <v>417</v>
      </c>
      <c r="B173" s="36" t="s">
        <v>994</v>
      </c>
      <c r="C173" s="36" t="s">
        <v>995</v>
      </c>
      <c r="D173" s="36" t="s">
        <v>1000</v>
      </c>
      <c r="E173" s="36" t="s">
        <v>1001</v>
      </c>
    </row>
    <row r="174" spans="1:5" ht="14">
      <c r="A174" s="35" t="s">
        <v>419</v>
      </c>
      <c r="B174" s="36" t="s">
        <v>994</v>
      </c>
      <c r="C174" s="36" t="s">
        <v>995</v>
      </c>
      <c r="D174" s="36" t="s">
        <v>1002</v>
      </c>
      <c r="E174" s="36" t="s">
        <v>1003</v>
      </c>
    </row>
    <row r="175" spans="1:5" ht="14">
      <c r="A175" s="35" t="s">
        <v>421</v>
      </c>
      <c r="B175" s="36" t="s">
        <v>994</v>
      </c>
      <c r="C175" s="36" t="s">
        <v>995</v>
      </c>
      <c r="D175" s="36" t="s">
        <v>1004</v>
      </c>
      <c r="E175" s="36" t="s">
        <v>1005</v>
      </c>
    </row>
    <row r="176" spans="1:5" ht="14">
      <c r="A176" s="35" t="s">
        <v>423</v>
      </c>
      <c r="B176" s="36" t="s">
        <v>994</v>
      </c>
      <c r="C176" s="36" t="s">
        <v>995</v>
      </c>
      <c r="D176" s="36" t="s">
        <v>1006</v>
      </c>
      <c r="E176" s="36" t="s">
        <v>1007</v>
      </c>
    </row>
    <row r="177" spans="1:5" ht="14">
      <c r="A177" s="35" t="s">
        <v>425</v>
      </c>
      <c r="B177" s="36" t="s">
        <v>994</v>
      </c>
      <c r="C177" s="36" t="s">
        <v>995</v>
      </c>
      <c r="D177" s="36" t="s">
        <v>1008</v>
      </c>
      <c r="E177" s="36" t="s">
        <v>1009</v>
      </c>
    </row>
    <row r="178" spans="1:5" ht="14">
      <c r="A178" s="35" t="s">
        <v>427</v>
      </c>
      <c r="B178" s="36" t="s">
        <v>1010</v>
      </c>
      <c r="C178" s="36" t="s">
        <v>1011</v>
      </c>
      <c r="D178" s="36" t="s">
        <v>1012</v>
      </c>
      <c r="E178" s="36" t="s">
        <v>1013</v>
      </c>
    </row>
    <row r="179" spans="1:5" ht="14">
      <c r="A179" s="35" t="s">
        <v>429</v>
      </c>
      <c r="B179" s="36" t="s">
        <v>1010</v>
      </c>
      <c r="C179" s="36" t="s">
        <v>1011</v>
      </c>
      <c r="D179" s="36" t="s">
        <v>1014</v>
      </c>
      <c r="E179" s="36" t="s">
        <v>1015</v>
      </c>
    </row>
    <row r="180" spans="1:5" ht="14">
      <c r="A180" s="35" t="s">
        <v>431</v>
      </c>
      <c r="B180" s="36" t="s">
        <v>1010</v>
      </c>
      <c r="C180" s="36" t="s">
        <v>1011</v>
      </c>
      <c r="D180" s="36" t="s">
        <v>1016</v>
      </c>
      <c r="E180" s="36" t="s">
        <v>1017</v>
      </c>
    </row>
    <row r="181" spans="1:5" ht="14">
      <c r="A181" s="35" t="s">
        <v>433</v>
      </c>
      <c r="B181" s="36" t="s">
        <v>1010</v>
      </c>
      <c r="C181" s="36" t="s">
        <v>1011</v>
      </c>
      <c r="D181" s="36" t="s">
        <v>1018</v>
      </c>
      <c r="E181" s="36" t="s">
        <v>1019</v>
      </c>
    </row>
    <row r="182" spans="1:5" ht="14">
      <c r="A182" s="35" t="s">
        <v>435</v>
      </c>
      <c r="B182" s="36" t="s">
        <v>1010</v>
      </c>
      <c r="C182" s="36" t="s">
        <v>1011</v>
      </c>
      <c r="D182" s="36" t="s">
        <v>1020</v>
      </c>
      <c r="E182" s="36" t="s">
        <v>1021</v>
      </c>
    </row>
    <row r="183" spans="1:5" ht="14">
      <c r="A183" s="35" t="s">
        <v>437</v>
      </c>
      <c r="B183" s="38" t="s">
        <v>1022</v>
      </c>
      <c r="C183" s="38" t="s">
        <v>1023</v>
      </c>
      <c r="D183" s="38" t="s">
        <v>1024</v>
      </c>
      <c r="E183" s="38" t="s">
        <v>1025</v>
      </c>
    </row>
    <row r="184" spans="1:5" ht="14">
      <c r="A184" s="35" t="s">
        <v>439</v>
      </c>
      <c r="B184" s="38" t="s">
        <v>1022</v>
      </c>
      <c r="C184" s="38" t="s">
        <v>1023</v>
      </c>
      <c r="D184" s="38" t="s">
        <v>1026</v>
      </c>
      <c r="E184" s="38" t="s">
        <v>1027</v>
      </c>
    </row>
    <row r="185" spans="1:5" ht="14">
      <c r="A185" s="35" t="s">
        <v>441</v>
      </c>
      <c r="B185" s="38" t="s">
        <v>1022</v>
      </c>
      <c r="C185" s="38" t="s">
        <v>1023</v>
      </c>
      <c r="D185" s="38" t="s">
        <v>1028</v>
      </c>
      <c r="E185" s="38" t="s">
        <v>1029</v>
      </c>
    </row>
    <row r="186" spans="1:5" ht="14">
      <c r="A186" s="35" t="s">
        <v>443</v>
      </c>
      <c r="B186" s="38" t="s">
        <v>1022</v>
      </c>
      <c r="C186" s="38" t="s">
        <v>1023</v>
      </c>
      <c r="D186" s="38" t="s">
        <v>1030</v>
      </c>
      <c r="E186" s="38" t="s">
        <v>1031</v>
      </c>
    </row>
    <row r="187" spans="1:5" ht="14">
      <c r="A187" s="35" t="s">
        <v>445</v>
      </c>
      <c r="B187" s="38" t="s">
        <v>1022</v>
      </c>
      <c r="C187" s="38" t="s">
        <v>1023</v>
      </c>
      <c r="D187" s="38" t="s">
        <v>1032</v>
      </c>
      <c r="E187" s="38" t="s">
        <v>1033</v>
      </c>
    </row>
    <row r="188" spans="1:5" ht="14">
      <c r="A188" s="35" t="s">
        <v>447</v>
      </c>
      <c r="B188" s="38" t="s">
        <v>1034</v>
      </c>
      <c r="C188" s="38" t="s">
        <v>1035</v>
      </c>
      <c r="D188" s="38" t="s">
        <v>1036</v>
      </c>
      <c r="E188" s="36" t="s">
        <v>1037</v>
      </c>
    </row>
    <row r="189" spans="1:5" ht="14">
      <c r="A189" s="35" t="s">
        <v>449</v>
      </c>
      <c r="B189" s="38" t="s">
        <v>1034</v>
      </c>
      <c r="C189" s="38" t="s">
        <v>1035</v>
      </c>
      <c r="D189" s="38" t="s">
        <v>1038</v>
      </c>
      <c r="E189" s="36" t="s">
        <v>1039</v>
      </c>
    </row>
    <row r="190" spans="1:5" ht="14">
      <c r="A190" s="35" t="s">
        <v>451</v>
      </c>
      <c r="B190" s="38" t="s">
        <v>1034</v>
      </c>
      <c r="C190" s="38" t="s">
        <v>1035</v>
      </c>
      <c r="D190" s="38" t="s">
        <v>1040</v>
      </c>
      <c r="E190" s="36" t="s">
        <v>1041</v>
      </c>
    </row>
    <row r="191" spans="1:5" ht="14">
      <c r="A191" s="35" t="s">
        <v>453</v>
      </c>
      <c r="B191" s="38" t="s">
        <v>1034</v>
      </c>
      <c r="C191" s="38" t="s">
        <v>1035</v>
      </c>
      <c r="D191" s="38" t="s">
        <v>1042</v>
      </c>
      <c r="E191" s="36" t="s">
        <v>1043</v>
      </c>
    </row>
    <row r="192" spans="1:5" ht="14">
      <c r="A192" s="35" t="s">
        <v>455</v>
      </c>
      <c r="B192" s="38" t="s">
        <v>1034</v>
      </c>
      <c r="C192" s="38" t="s">
        <v>1035</v>
      </c>
      <c r="D192" s="38" t="s">
        <v>1044</v>
      </c>
      <c r="E192" s="36" t="s">
        <v>1045</v>
      </c>
    </row>
    <row r="193" spans="1:5" ht="14">
      <c r="A193" s="35" t="s">
        <v>457</v>
      </c>
      <c r="B193" s="38" t="s">
        <v>1034</v>
      </c>
      <c r="C193" s="38" t="s">
        <v>1035</v>
      </c>
      <c r="D193" s="38" t="s">
        <v>1046</v>
      </c>
      <c r="E193" s="36" t="s">
        <v>1047</v>
      </c>
    </row>
    <row r="194" spans="1:5" ht="14">
      <c r="A194" s="35" t="s">
        <v>459</v>
      </c>
      <c r="B194" s="38" t="s">
        <v>1034</v>
      </c>
      <c r="C194" s="38" t="s">
        <v>1035</v>
      </c>
      <c r="D194" s="38" t="s">
        <v>1048</v>
      </c>
      <c r="E194" s="36" t="s">
        <v>1049</v>
      </c>
    </row>
    <row r="195" spans="1:5" ht="14">
      <c r="A195" s="35" t="s">
        <v>461</v>
      </c>
      <c r="B195" s="38" t="s">
        <v>1034</v>
      </c>
      <c r="C195" s="38" t="s">
        <v>1035</v>
      </c>
      <c r="D195" s="38" t="s">
        <v>1050</v>
      </c>
      <c r="E195" s="36" t="s">
        <v>1051</v>
      </c>
    </row>
    <row r="196" spans="1:5" ht="14">
      <c r="A196" s="35" t="s">
        <v>463</v>
      </c>
      <c r="B196" s="38" t="s">
        <v>1034</v>
      </c>
      <c r="C196" s="38" t="s">
        <v>1035</v>
      </c>
      <c r="D196" s="38" t="s">
        <v>1052</v>
      </c>
      <c r="E196" s="36" t="s">
        <v>1053</v>
      </c>
    </row>
    <row r="197" spans="1:5" ht="14">
      <c r="A197" s="35" t="s">
        <v>465</v>
      </c>
      <c r="B197" s="36" t="s">
        <v>1054</v>
      </c>
      <c r="C197" s="38" t="s">
        <v>1055</v>
      </c>
      <c r="D197" s="38" t="s">
        <v>1056</v>
      </c>
      <c r="E197" s="38" t="s">
        <v>1057</v>
      </c>
    </row>
    <row r="198" spans="1:5" ht="14">
      <c r="A198" s="35" t="s">
        <v>467</v>
      </c>
      <c r="B198" s="36" t="s">
        <v>1054</v>
      </c>
      <c r="C198" s="38" t="s">
        <v>1055</v>
      </c>
      <c r="D198" s="38" t="s">
        <v>1058</v>
      </c>
      <c r="E198" s="38" t="s">
        <v>1059</v>
      </c>
    </row>
    <row r="199" spans="1:5" ht="14">
      <c r="A199" s="35" t="s">
        <v>469</v>
      </c>
      <c r="B199" s="36" t="s">
        <v>1054</v>
      </c>
      <c r="C199" s="38" t="s">
        <v>1055</v>
      </c>
      <c r="D199" s="38" t="s">
        <v>1060</v>
      </c>
      <c r="E199" s="38" t="s">
        <v>1061</v>
      </c>
    </row>
    <row r="200" spans="1:5" ht="14">
      <c r="A200" s="35" t="s">
        <v>471</v>
      </c>
      <c r="B200" s="36" t="s">
        <v>1054</v>
      </c>
      <c r="C200" s="38" t="s">
        <v>1055</v>
      </c>
      <c r="D200" s="38" t="s">
        <v>1062</v>
      </c>
      <c r="E200" s="38" t="s">
        <v>1063</v>
      </c>
    </row>
    <row r="201" spans="1:5" ht="14">
      <c r="A201" s="35" t="s">
        <v>473</v>
      </c>
      <c r="B201" s="36" t="s">
        <v>1054</v>
      </c>
      <c r="C201" s="38" t="s">
        <v>1055</v>
      </c>
      <c r="D201" s="38" t="s">
        <v>1064</v>
      </c>
      <c r="E201" s="38" t="s">
        <v>1065</v>
      </c>
    </row>
    <row r="202" spans="1:5" ht="14">
      <c r="A202" s="35" t="s">
        <v>475</v>
      </c>
      <c r="B202" s="36" t="s">
        <v>1054</v>
      </c>
      <c r="C202" s="38" t="s">
        <v>1055</v>
      </c>
      <c r="D202" s="38" t="s">
        <v>1066</v>
      </c>
      <c r="E202" s="38" t="s">
        <v>1067</v>
      </c>
    </row>
    <row r="203" spans="1:5" ht="14">
      <c r="A203" s="35" t="s">
        <v>477</v>
      </c>
      <c r="B203" s="36" t="s">
        <v>1054</v>
      </c>
      <c r="C203" s="38" t="s">
        <v>1055</v>
      </c>
      <c r="D203" s="38" t="s">
        <v>1068</v>
      </c>
      <c r="E203" s="38" t="s">
        <v>1069</v>
      </c>
    </row>
    <row r="204" spans="1:5" ht="14">
      <c r="A204" s="35" t="s">
        <v>479</v>
      </c>
      <c r="B204" s="36" t="s">
        <v>1054</v>
      </c>
      <c r="C204" s="38" t="s">
        <v>1055</v>
      </c>
      <c r="D204" s="38" t="s">
        <v>1070</v>
      </c>
      <c r="E204" s="38" t="s">
        <v>1071</v>
      </c>
    </row>
    <row r="205" spans="1:5" ht="14">
      <c r="A205" s="35" t="s">
        <v>481</v>
      </c>
      <c r="B205" s="36" t="s">
        <v>1072</v>
      </c>
      <c r="C205" s="36" t="s">
        <v>1073</v>
      </c>
      <c r="D205" s="36" t="s">
        <v>1074</v>
      </c>
      <c r="E205" s="36" t="s">
        <v>1075</v>
      </c>
    </row>
    <row r="206" spans="1:5" ht="14">
      <c r="A206" s="35" t="s">
        <v>483</v>
      </c>
      <c r="B206" s="36" t="s">
        <v>1072</v>
      </c>
      <c r="C206" s="36" t="s">
        <v>1073</v>
      </c>
      <c r="D206" s="36" t="s">
        <v>1076</v>
      </c>
      <c r="E206" s="36" t="s">
        <v>1077</v>
      </c>
    </row>
    <row r="207" spans="1:5" ht="14">
      <c r="A207" s="35" t="s">
        <v>485</v>
      </c>
      <c r="B207" s="36" t="s">
        <v>1072</v>
      </c>
      <c r="C207" s="36" t="s">
        <v>1073</v>
      </c>
      <c r="D207" s="36" t="s">
        <v>1078</v>
      </c>
      <c r="E207" s="36" t="s">
        <v>1079</v>
      </c>
    </row>
    <row r="208" spans="1:5" ht="14">
      <c r="A208" s="35" t="s">
        <v>487</v>
      </c>
      <c r="B208" s="36" t="s">
        <v>1072</v>
      </c>
      <c r="C208" s="36" t="s">
        <v>1073</v>
      </c>
      <c r="D208" s="36" t="s">
        <v>1080</v>
      </c>
      <c r="E208" s="36" t="s">
        <v>1081</v>
      </c>
    </row>
    <row r="209" spans="1:5" ht="14">
      <c r="A209" s="35" t="s">
        <v>489</v>
      </c>
      <c r="B209" s="36" t="s">
        <v>1082</v>
      </c>
      <c r="C209" s="36" t="s">
        <v>1083</v>
      </c>
      <c r="D209" s="36" t="s">
        <v>1084</v>
      </c>
      <c r="E209" s="36" t="s">
        <v>1085</v>
      </c>
    </row>
    <row r="210" spans="1:5" ht="14">
      <c r="A210" s="35" t="s">
        <v>491</v>
      </c>
      <c r="B210" s="36" t="s">
        <v>1082</v>
      </c>
      <c r="C210" s="36" t="s">
        <v>1083</v>
      </c>
      <c r="D210" s="36" t="s">
        <v>1086</v>
      </c>
      <c r="E210" s="36" t="s">
        <v>1087</v>
      </c>
    </row>
    <row r="211" spans="1:5" ht="14">
      <c r="A211" s="35" t="s">
        <v>493</v>
      </c>
      <c r="B211" s="36" t="s">
        <v>1082</v>
      </c>
      <c r="C211" s="36" t="s">
        <v>1083</v>
      </c>
      <c r="D211" s="36" t="s">
        <v>1088</v>
      </c>
      <c r="E211" s="36" t="s">
        <v>1089</v>
      </c>
    </row>
    <row r="212" spans="1:5" ht="14">
      <c r="A212" s="35" t="s">
        <v>495</v>
      </c>
      <c r="B212" s="36" t="s">
        <v>1082</v>
      </c>
      <c r="C212" s="36" t="s">
        <v>1083</v>
      </c>
      <c r="D212" s="36" t="s">
        <v>1090</v>
      </c>
      <c r="E212" s="36" t="s">
        <v>1091</v>
      </c>
    </row>
    <row r="213" spans="1:5" ht="14">
      <c r="A213" s="35" t="s">
        <v>497</v>
      </c>
      <c r="B213" s="36" t="s">
        <v>1082</v>
      </c>
      <c r="C213" s="36" t="s">
        <v>1083</v>
      </c>
      <c r="D213" s="36" t="s">
        <v>1092</v>
      </c>
      <c r="E213" s="36" t="s">
        <v>1093</v>
      </c>
    </row>
    <row r="214" spans="1:5" ht="14">
      <c r="A214" s="35" t="s">
        <v>499</v>
      </c>
      <c r="B214" s="36" t="s">
        <v>1082</v>
      </c>
      <c r="C214" s="36" t="s">
        <v>1083</v>
      </c>
      <c r="D214" s="36" t="s">
        <v>1094</v>
      </c>
      <c r="E214" s="36" t="s">
        <v>1095</v>
      </c>
    </row>
    <row r="215" spans="1:5" ht="14">
      <c r="A215" s="35" t="s">
        <v>501</v>
      </c>
      <c r="B215" s="36" t="s">
        <v>1082</v>
      </c>
      <c r="C215" s="36" t="s">
        <v>1083</v>
      </c>
      <c r="D215" s="36" t="s">
        <v>1096</v>
      </c>
      <c r="E215" s="36" t="s">
        <v>1097</v>
      </c>
    </row>
    <row r="216" spans="1:5" ht="14">
      <c r="A216" s="35" t="s">
        <v>503</v>
      </c>
      <c r="B216" s="36" t="s">
        <v>1082</v>
      </c>
      <c r="C216" s="36" t="s">
        <v>1083</v>
      </c>
      <c r="D216" s="36" t="s">
        <v>1098</v>
      </c>
      <c r="E216" s="36" t="s">
        <v>1099</v>
      </c>
    </row>
    <row r="217" spans="1:5" ht="14">
      <c r="A217" s="35" t="s">
        <v>505</v>
      </c>
      <c r="B217" s="36" t="s">
        <v>1082</v>
      </c>
      <c r="C217" s="36" t="s">
        <v>1083</v>
      </c>
      <c r="D217" s="36" t="s">
        <v>1100</v>
      </c>
      <c r="E217" s="36" t="s">
        <v>1101</v>
      </c>
    </row>
    <row r="218" spans="1:5" ht="14">
      <c r="A218" s="35" t="s">
        <v>507</v>
      </c>
      <c r="B218" s="36" t="s">
        <v>1102</v>
      </c>
      <c r="C218" s="36" t="s">
        <v>1103</v>
      </c>
      <c r="D218" s="36" t="s">
        <v>1104</v>
      </c>
      <c r="E218" s="36" t="s">
        <v>1105</v>
      </c>
    </row>
    <row r="219" spans="1:5" ht="14">
      <c r="A219" s="35" t="s">
        <v>509</v>
      </c>
      <c r="B219" s="36" t="s">
        <v>1102</v>
      </c>
      <c r="C219" s="36" t="s">
        <v>1103</v>
      </c>
      <c r="D219" s="36" t="s">
        <v>1106</v>
      </c>
      <c r="E219" s="36" t="s">
        <v>1107</v>
      </c>
    </row>
    <row r="220" spans="1:5" ht="14">
      <c r="A220" s="35" t="s">
        <v>511</v>
      </c>
      <c r="B220" s="36" t="s">
        <v>1102</v>
      </c>
      <c r="C220" s="36" t="s">
        <v>1103</v>
      </c>
      <c r="D220" s="36" t="s">
        <v>1108</v>
      </c>
      <c r="E220" s="36" t="s">
        <v>1109</v>
      </c>
    </row>
    <row r="221" spans="1:5" ht="14">
      <c r="A221" s="35" t="s">
        <v>513</v>
      </c>
      <c r="B221" s="38" t="s">
        <v>1110</v>
      </c>
      <c r="C221" s="38" t="s">
        <v>1111</v>
      </c>
      <c r="D221" s="38" t="s">
        <v>1112</v>
      </c>
      <c r="E221" s="38" t="s">
        <v>1113</v>
      </c>
    </row>
    <row r="222" spans="1:5" ht="14">
      <c r="A222" s="35" t="s">
        <v>515</v>
      </c>
      <c r="B222" s="38" t="s">
        <v>1110</v>
      </c>
      <c r="C222" s="38" t="s">
        <v>1111</v>
      </c>
      <c r="D222" s="38" t="s">
        <v>1114</v>
      </c>
      <c r="E222" s="38" t="s">
        <v>1115</v>
      </c>
    </row>
    <row r="223" spans="1:5" ht="14">
      <c r="A223" s="35" t="s">
        <v>517</v>
      </c>
      <c r="B223" s="38" t="s">
        <v>1110</v>
      </c>
      <c r="C223" s="38" t="s">
        <v>1111</v>
      </c>
      <c r="D223" s="38" t="s">
        <v>1116</v>
      </c>
      <c r="E223" s="38" t="s">
        <v>1117</v>
      </c>
    </row>
    <row r="224" spans="1:5" ht="14">
      <c r="A224" s="35" t="s">
        <v>519</v>
      </c>
      <c r="B224" s="38" t="s">
        <v>1110</v>
      </c>
      <c r="C224" s="38" t="s">
        <v>1111</v>
      </c>
      <c r="D224" s="38" t="s">
        <v>1118</v>
      </c>
      <c r="E224" s="38" t="s">
        <v>1119</v>
      </c>
    </row>
    <row r="225" spans="1:5" ht="14">
      <c r="A225" s="35" t="s">
        <v>521</v>
      </c>
      <c r="B225" s="38" t="s">
        <v>1110</v>
      </c>
      <c r="C225" s="38" t="s">
        <v>1111</v>
      </c>
      <c r="D225" s="38" t="s">
        <v>1120</v>
      </c>
      <c r="E225" s="38" t="s">
        <v>1121</v>
      </c>
    </row>
    <row r="226" spans="1:5" ht="14">
      <c r="A226" s="35" t="s">
        <v>523</v>
      </c>
      <c r="B226" s="38" t="s">
        <v>1110</v>
      </c>
      <c r="C226" s="38" t="s">
        <v>1111</v>
      </c>
      <c r="D226" s="38" t="s">
        <v>1122</v>
      </c>
      <c r="E226" s="38" t="s">
        <v>1123</v>
      </c>
    </row>
    <row r="227" spans="1:5" ht="14">
      <c r="A227" s="35" t="s">
        <v>525</v>
      </c>
      <c r="B227" s="38" t="s">
        <v>1110</v>
      </c>
      <c r="C227" s="38" t="s">
        <v>1111</v>
      </c>
      <c r="D227" s="38" t="s">
        <v>1124</v>
      </c>
      <c r="E227" s="38" t="s">
        <v>1125</v>
      </c>
    </row>
    <row r="228" spans="1:5" ht="14">
      <c r="A228" s="35" t="s">
        <v>527</v>
      </c>
      <c r="B228" s="38" t="s">
        <v>1110</v>
      </c>
      <c r="C228" s="38" t="s">
        <v>1111</v>
      </c>
      <c r="D228" s="38" t="s">
        <v>1126</v>
      </c>
      <c r="E228" s="38" t="s">
        <v>1127</v>
      </c>
    </row>
    <row r="229" spans="1:5" ht="14">
      <c r="A229" s="35" t="s">
        <v>529</v>
      </c>
      <c r="B229" s="38" t="s">
        <v>1110</v>
      </c>
      <c r="C229" s="38" t="s">
        <v>1111</v>
      </c>
      <c r="D229" s="38" t="s">
        <v>1128</v>
      </c>
      <c r="E229" s="38" t="s">
        <v>1129</v>
      </c>
    </row>
    <row r="230" spans="1:5" ht="14">
      <c r="A230" s="35" t="s">
        <v>531</v>
      </c>
      <c r="B230" s="38" t="s">
        <v>1110</v>
      </c>
      <c r="C230" s="38" t="s">
        <v>1111</v>
      </c>
      <c r="D230" s="38" t="s">
        <v>1130</v>
      </c>
      <c r="E230" s="38" t="s">
        <v>1131</v>
      </c>
    </row>
    <row r="231" spans="1:5" ht="14">
      <c r="A231" s="35" t="s">
        <v>533</v>
      </c>
      <c r="B231" s="38" t="s">
        <v>1110</v>
      </c>
      <c r="C231" s="38" t="s">
        <v>1111</v>
      </c>
      <c r="D231" s="38" t="s">
        <v>1132</v>
      </c>
      <c r="E231" s="38" t="s">
        <v>1133</v>
      </c>
    </row>
    <row r="232" spans="1:5" ht="14">
      <c r="A232" s="35" t="s">
        <v>535</v>
      </c>
      <c r="B232" s="36" t="s">
        <v>1134</v>
      </c>
      <c r="C232" s="36" t="s">
        <v>1135</v>
      </c>
      <c r="D232" s="36" t="s">
        <v>1136</v>
      </c>
      <c r="E232" s="36" t="s">
        <v>1137</v>
      </c>
    </row>
    <row r="233" spans="1:5" ht="14">
      <c r="A233" s="35" t="s">
        <v>537</v>
      </c>
      <c r="B233" s="36" t="s">
        <v>1134</v>
      </c>
      <c r="C233" s="36" t="s">
        <v>1135</v>
      </c>
      <c r="D233" s="36" t="s">
        <v>1138</v>
      </c>
      <c r="E233" s="36" t="s">
        <v>1139</v>
      </c>
    </row>
    <row r="234" spans="1:5" ht="14">
      <c r="A234" s="35" t="s">
        <v>539</v>
      </c>
      <c r="B234" s="36" t="s">
        <v>1140</v>
      </c>
      <c r="C234" s="36" t="s">
        <v>1141</v>
      </c>
      <c r="D234" s="36" t="s">
        <v>1142</v>
      </c>
      <c r="E234" s="36" t="s">
        <v>1143</v>
      </c>
    </row>
    <row r="235" spans="1:5" ht="14">
      <c r="A235" s="35" t="s">
        <v>541</v>
      </c>
      <c r="B235" s="36" t="s">
        <v>1140</v>
      </c>
      <c r="C235" s="36" t="s">
        <v>1141</v>
      </c>
      <c r="D235" s="36" t="s">
        <v>1144</v>
      </c>
      <c r="E235" s="36" t="s">
        <v>1145</v>
      </c>
    </row>
    <row r="236" spans="1:5" ht="14">
      <c r="A236" s="35" t="s">
        <v>543</v>
      </c>
      <c r="B236" s="36" t="s">
        <v>1140</v>
      </c>
      <c r="C236" s="36" t="s">
        <v>1141</v>
      </c>
      <c r="D236" s="36" t="s">
        <v>1146</v>
      </c>
      <c r="E236" s="36" t="s">
        <v>1147</v>
      </c>
    </row>
    <row r="237" spans="1:5" ht="14">
      <c r="A237" s="35" t="s">
        <v>545</v>
      </c>
      <c r="B237" s="36" t="s">
        <v>1140</v>
      </c>
      <c r="C237" s="36" t="s">
        <v>1141</v>
      </c>
      <c r="D237" s="36" t="s">
        <v>1148</v>
      </c>
      <c r="E237" s="36" t="s">
        <v>1149</v>
      </c>
    </row>
    <row r="238" spans="1:5" ht="14">
      <c r="A238" s="35" t="s">
        <v>547</v>
      </c>
      <c r="B238" s="36" t="s">
        <v>1140</v>
      </c>
      <c r="C238" s="36" t="s">
        <v>1141</v>
      </c>
      <c r="D238" s="36" t="s">
        <v>1150</v>
      </c>
      <c r="E238" s="36" t="s">
        <v>1151</v>
      </c>
    </row>
    <row r="239" spans="1:5" ht="14">
      <c r="A239" s="35" t="s">
        <v>549</v>
      </c>
      <c r="B239" s="36" t="s">
        <v>1140</v>
      </c>
      <c r="C239" s="36" t="s">
        <v>1141</v>
      </c>
      <c r="D239" s="36" t="s">
        <v>1152</v>
      </c>
      <c r="E239" s="36" t="s">
        <v>1153</v>
      </c>
    </row>
    <row r="240" spans="1:5" ht="14">
      <c r="A240" s="35" t="s">
        <v>551</v>
      </c>
      <c r="B240" s="36" t="s">
        <v>1140</v>
      </c>
      <c r="C240" s="36" t="s">
        <v>1141</v>
      </c>
      <c r="D240" s="36" t="s">
        <v>1154</v>
      </c>
      <c r="E240" s="36" t="s">
        <v>1155</v>
      </c>
    </row>
    <row r="241" spans="1:5" ht="14">
      <c r="A241" s="35" t="s">
        <v>553</v>
      </c>
      <c r="B241" s="36" t="s">
        <v>1140</v>
      </c>
      <c r="C241" s="36" t="s">
        <v>1141</v>
      </c>
      <c r="D241" s="36" t="s">
        <v>1156</v>
      </c>
      <c r="E241" s="36" t="s">
        <v>1157</v>
      </c>
    </row>
    <row r="242" spans="1:5" ht="14">
      <c r="A242" s="35" t="s">
        <v>555</v>
      </c>
      <c r="B242" s="38" t="s">
        <v>1158</v>
      </c>
      <c r="C242" s="38" t="s">
        <v>1159</v>
      </c>
      <c r="D242" s="38" t="s">
        <v>1160</v>
      </c>
      <c r="E242" s="38" t="s">
        <v>1161</v>
      </c>
    </row>
    <row r="243" spans="1:5" ht="14">
      <c r="A243" s="35" t="s">
        <v>557</v>
      </c>
      <c r="B243" s="38" t="s">
        <v>1158</v>
      </c>
      <c r="C243" s="38" t="s">
        <v>1159</v>
      </c>
      <c r="D243" s="38" t="s">
        <v>1162</v>
      </c>
      <c r="E243" s="38" t="s">
        <v>1163</v>
      </c>
    </row>
    <row r="244" spans="1:5" ht="14">
      <c r="A244" s="35" t="s">
        <v>1164</v>
      </c>
      <c r="B244" s="38" t="s">
        <v>1158</v>
      </c>
      <c r="C244" s="38" t="s">
        <v>1159</v>
      </c>
      <c r="D244" s="38" t="s">
        <v>1165</v>
      </c>
      <c r="E244" s="38" t="s">
        <v>1166</v>
      </c>
    </row>
    <row r="245" spans="1:5" ht="14">
      <c r="A245" s="35" t="s">
        <v>1167</v>
      </c>
      <c r="B245" s="38" t="s">
        <v>1158</v>
      </c>
      <c r="C245" s="38" t="s">
        <v>1159</v>
      </c>
      <c r="D245" s="38" t="s">
        <v>1168</v>
      </c>
      <c r="E245" s="38" t="s">
        <v>1169</v>
      </c>
    </row>
    <row r="246" spans="1:5" ht="14">
      <c r="A246" s="35" t="s">
        <v>1170</v>
      </c>
      <c r="B246" s="38" t="s">
        <v>1158</v>
      </c>
      <c r="C246" s="38" t="s">
        <v>1159</v>
      </c>
      <c r="D246" s="38" t="s">
        <v>1171</v>
      </c>
      <c r="E246" s="38" t="s">
        <v>1172</v>
      </c>
    </row>
    <row r="247" spans="1:5" ht="14">
      <c r="A247" s="35" t="s">
        <v>1173</v>
      </c>
      <c r="B247" s="38" t="s">
        <v>1158</v>
      </c>
      <c r="C247" s="38" t="s">
        <v>1159</v>
      </c>
      <c r="D247" s="38" t="s">
        <v>1174</v>
      </c>
      <c r="E247" s="38" t="s">
        <v>1175</v>
      </c>
    </row>
    <row r="248" spans="1:5" ht="14">
      <c r="A248" s="35" t="s">
        <v>1176</v>
      </c>
      <c r="B248" s="38" t="s">
        <v>1158</v>
      </c>
      <c r="C248" s="38" t="s">
        <v>1159</v>
      </c>
      <c r="D248" s="38" t="s">
        <v>1177</v>
      </c>
      <c r="E248" s="38" t="s">
        <v>1178</v>
      </c>
    </row>
    <row r="249" spans="1:5" ht="14">
      <c r="A249" s="35" t="s">
        <v>1179</v>
      </c>
      <c r="B249" s="38" t="s">
        <v>1158</v>
      </c>
      <c r="C249" s="38" t="s">
        <v>1159</v>
      </c>
      <c r="D249" s="38" t="s">
        <v>1180</v>
      </c>
      <c r="E249" s="38" t="s">
        <v>1181</v>
      </c>
    </row>
    <row r="250" spans="1:5" ht="14">
      <c r="A250" s="35" t="s">
        <v>1182</v>
      </c>
      <c r="B250" s="38" t="s">
        <v>1158</v>
      </c>
      <c r="C250" s="38" t="s">
        <v>1159</v>
      </c>
      <c r="D250" s="38" t="s">
        <v>1183</v>
      </c>
      <c r="E250" s="38" t="s">
        <v>1184</v>
      </c>
    </row>
    <row r="251" spans="1:5" ht="14">
      <c r="A251" s="35" t="s">
        <v>1185</v>
      </c>
      <c r="B251" s="38" t="s">
        <v>1158</v>
      </c>
      <c r="C251" s="38" t="s">
        <v>1159</v>
      </c>
      <c r="D251" s="38" t="s">
        <v>1186</v>
      </c>
      <c r="E251" s="38" t="s">
        <v>1187</v>
      </c>
    </row>
    <row r="252" spans="1:5" ht="14">
      <c r="A252" s="35" t="s">
        <v>1188</v>
      </c>
      <c r="B252" s="38" t="s">
        <v>1158</v>
      </c>
      <c r="C252" s="38" t="s">
        <v>1159</v>
      </c>
      <c r="D252" s="38" t="s">
        <v>1189</v>
      </c>
      <c r="E252" s="38" t="s">
        <v>1190</v>
      </c>
    </row>
    <row r="253" spans="1:5" ht="14">
      <c r="A253" s="35" t="s">
        <v>1191</v>
      </c>
      <c r="B253" s="38" t="s">
        <v>1158</v>
      </c>
      <c r="C253" s="38" t="s">
        <v>1159</v>
      </c>
      <c r="D253" s="38" t="s">
        <v>1192</v>
      </c>
      <c r="E253" s="38" t="s">
        <v>1193</v>
      </c>
    </row>
    <row r="254" spans="1:5" ht="14">
      <c r="A254" s="35" t="s">
        <v>1194</v>
      </c>
      <c r="B254" s="38" t="s">
        <v>1158</v>
      </c>
      <c r="C254" s="38" t="s">
        <v>1159</v>
      </c>
      <c r="D254" s="38" t="s">
        <v>1195</v>
      </c>
      <c r="E254" s="38" t="s">
        <v>1196</v>
      </c>
    </row>
    <row r="255" spans="1:5" ht="14">
      <c r="A255" s="35" t="s">
        <v>1197</v>
      </c>
      <c r="B255" s="38" t="s">
        <v>1158</v>
      </c>
      <c r="C255" s="38" t="s">
        <v>1159</v>
      </c>
      <c r="D255" s="38" t="s">
        <v>1198</v>
      </c>
      <c r="E255" s="38" t="s">
        <v>1199</v>
      </c>
    </row>
    <row r="256" spans="1:5" ht="14">
      <c r="A256" s="35" t="s">
        <v>1200</v>
      </c>
      <c r="B256" s="36" t="s">
        <v>1201</v>
      </c>
      <c r="C256" s="36" t="s">
        <v>1202</v>
      </c>
      <c r="D256" s="36" t="s">
        <v>1203</v>
      </c>
      <c r="E256" s="36" t="s">
        <v>1204</v>
      </c>
    </row>
    <row r="257" spans="1:5" ht="14">
      <c r="A257" s="35" t="s">
        <v>1205</v>
      </c>
      <c r="B257" s="36" t="s">
        <v>1201</v>
      </c>
      <c r="C257" s="36" t="s">
        <v>1202</v>
      </c>
      <c r="D257" s="36" t="s">
        <v>1206</v>
      </c>
      <c r="E257" s="36" t="s">
        <v>1207</v>
      </c>
    </row>
    <row r="258" spans="1:5" ht="14">
      <c r="A258" s="35" t="s">
        <v>1208</v>
      </c>
      <c r="B258" s="36" t="s">
        <v>1201</v>
      </c>
      <c r="C258" s="36" t="s">
        <v>1202</v>
      </c>
      <c r="D258" s="36" t="s">
        <v>1209</v>
      </c>
      <c r="E258" s="36" t="s">
        <v>1210</v>
      </c>
    </row>
    <row r="259" spans="1:5" ht="14">
      <c r="A259" s="35" t="s">
        <v>1211</v>
      </c>
      <c r="B259" s="36" t="s">
        <v>1201</v>
      </c>
      <c r="C259" s="36" t="s">
        <v>1202</v>
      </c>
      <c r="D259" s="36" t="s">
        <v>1212</v>
      </c>
      <c r="E259" s="36" t="s">
        <v>1213</v>
      </c>
    </row>
    <row r="260" spans="1:5" ht="14">
      <c r="A260" s="35" t="s">
        <v>1214</v>
      </c>
      <c r="B260" s="36" t="s">
        <v>1215</v>
      </c>
      <c r="C260" s="36" t="s">
        <v>1216</v>
      </c>
      <c r="D260" s="36" t="s">
        <v>1217</v>
      </c>
      <c r="E260" s="36" t="s">
        <v>1218</v>
      </c>
    </row>
    <row r="261" spans="1:5" ht="14">
      <c r="A261" s="35" t="s">
        <v>1219</v>
      </c>
      <c r="B261" s="36" t="s">
        <v>1215</v>
      </c>
      <c r="C261" s="36" t="s">
        <v>1216</v>
      </c>
      <c r="D261" s="36" t="s">
        <v>1220</v>
      </c>
      <c r="E261" s="36" t="s">
        <v>1221</v>
      </c>
    </row>
    <row r="262" spans="1:5" ht="14">
      <c r="A262" s="35" t="s">
        <v>1222</v>
      </c>
      <c r="B262" s="36" t="s">
        <v>1215</v>
      </c>
      <c r="C262" s="36" t="s">
        <v>1216</v>
      </c>
      <c r="D262" s="36" t="s">
        <v>1223</v>
      </c>
      <c r="E262" s="36" t="s">
        <v>1224</v>
      </c>
    </row>
    <row r="263" spans="1:5" ht="14">
      <c r="A263" s="35" t="s">
        <v>1225</v>
      </c>
      <c r="B263" s="36" t="s">
        <v>1215</v>
      </c>
      <c r="C263" s="36" t="s">
        <v>1216</v>
      </c>
      <c r="D263" s="36" t="s">
        <v>1226</v>
      </c>
      <c r="E263" s="36" t="s">
        <v>1227</v>
      </c>
    </row>
    <row r="264" spans="1:5" ht="14">
      <c r="A264" s="35" t="s">
        <v>1228</v>
      </c>
      <c r="B264" s="36" t="s">
        <v>1215</v>
      </c>
      <c r="C264" s="36" t="s">
        <v>1216</v>
      </c>
      <c r="D264" s="36" t="s">
        <v>1229</v>
      </c>
      <c r="E264" s="36" t="s">
        <v>1230</v>
      </c>
    </row>
    <row r="265" spans="1:5" ht="14">
      <c r="A265" s="35" t="s">
        <v>1231</v>
      </c>
      <c r="B265" s="36" t="s">
        <v>1215</v>
      </c>
      <c r="C265" s="36" t="s">
        <v>1216</v>
      </c>
      <c r="D265" s="36" t="s">
        <v>1232</v>
      </c>
      <c r="E265" s="36" t="s">
        <v>1233</v>
      </c>
    </row>
    <row r="266" spans="1:5" ht="14">
      <c r="A266" s="35" t="s">
        <v>1234</v>
      </c>
      <c r="B266" s="36" t="s">
        <v>1215</v>
      </c>
      <c r="C266" s="36" t="s">
        <v>1216</v>
      </c>
      <c r="D266" s="36" t="s">
        <v>1235</v>
      </c>
      <c r="E266" s="36" t="s">
        <v>991</v>
      </c>
    </row>
    <row r="267" spans="1:5" ht="14">
      <c r="A267" s="35" t="s">
        <v>1236</v>
      </c>
      <c r="B267" s="36" t="s">
        <v>1215</v>
      </c>
      <c r="C267" s="36" t="s">
        <v>1216</v>
      </c>
      <c r="D267" s="36" t="s">
        <v>1237</v>
      </c>
      <c r="E267" s="36" t="s">
        <v>1238</v>
      </c>
    </row>
    <row r="268" spans="1:5" ht="14">
      <c r="A268" s="35" t="s">
        <v>1239</v>
      </c>
      <c r="B268" s="36" t="s">
        <v>1240</v>
      </c>
      <c r="C268" s="36" t="s">
        <v>1241</v>
      </c>
      <c r="D268" s="36" t="s">
        <v>1242</v>
      </c>
      <c r="E268" s="36" t="s">
        <v>1243</v>
      </c>
    </row>
    <row r="269" spans="1:5" ht="14">
      <c r="A269" s="35" t="s">
        <v>1244</v>
      </c>
      <c r="B269" s="36" t="s">
        <v>1240</v>
      </c>
      <c r="C269" s="36" t="s">
        <v>1241</v>
      </c>
      <c r="D269" s="36" t="s">
        <v>1245</v>
      </c>
      <c r="E269" s="36" t="s">
        <v>1246</v>
      </c>
    </row>
    <row r="270" spans="1:5" ht="14">
      <c r="A270" s="35" t="s">
        <v>1247</v>
      </c>
      <c r="B270" s="36" t="s">
        <v>1240</v>
      </c>
      <c r="C270" s="36" t="s">
        <v>1241</v>
      </c>
      <c r="D270" s="36" t="s">
        <v>1248</v>
      </c>
      <c r="E270" s="36" t="s">
        <v>1249</v>
      </c>
    </row>
    <row r="271" spans="1:5" ht="14">
      <c r="A271" s="35" t="s">
        <v>1250</v>
      </c>
      <c r="B271" s="36" t="s">
        <v>1240</v>
      </c>
      <c r="C271" s="36" t="s">
        <v>1241</v>
      </c>
      <c r="D271" s="36" t="s">
        <v>1251</v>
      </c>
      <c r="E271" s="36" t="s">
        <v>1252</v>
      </c>
    </row>
    <row r="272" spans="1:5" ht="14">
      <c r="A272" s="35" t="s">
        <v>1253</v>
      </c>
      <c r="B272" s="36" t="s">
        <v>1240</v>
      </c>
      <c r="C272" s="36" t="s">
        <v>1241</v>
      </c>
      <c r="D272" s="36" t="s">
        <v>1254</v>
      </c>
      <c r="E272" s="36" t="s">
        <v>1255</v>
      </c>
    </row>
    <row r="273" spans="1:5" ht="14">
      <c r="A273" s="35" t="s">
        <v>1256</v>
      </c>
      <c r="B273" s="36" t="s">
        <v>1240</v>
      </c>
      <c r="C273" s="36" t="s">
        <v>1241</v>
      </c>
      <c r="D273" s="36" t="s">
        <v>1257</v>
      </c>
      <c r="E273" s="36" t="s">
        <v>1258</v>
      </c>
    </row>
    <row r="274" spans="1:5" ht="14">
      <c r="A274" s="35" t="s">
        <v>1259</v>
      </c>
      <c r="B274" s="36" t="s">
        <v>1240</v>
      </c>
      <c r="C274" s="36" t="s">
        <v>1241</v>
      </c>
      <c r="D274" s="36" t="s">
        <v>1260</v>
      </c>
      <c r="E274" s="36" t="s">
        <v>1261</v>
      </c>
    </row>
    <row r="275" spans="1:5" ht="14">
      <c r="A275" s="35" t="s">
        <v>1262</v>
      </c>
      <c r="B275" s="38" t="s">
        <v>1263</v>
      </c>
      <c r="C275" s="38" t="s">
        <v>1264</v>
      </c>
      <c r="D275" s="38" t="s">
        <v>1265</v>
      </c>
      <c r="E275" s="38" t="s">
        <v>1266</v>
      </c>
    </row>
    <row r="276" spans="1:5" ht="14">
      <c r="A276" s="35" t="s">
        <v>1267</v>
      </c>
      <c r="B276" s="38" t="s">
        <v>1263</v>
      </c>
      <c r="C276" s="38" t="s">
        <v>1264</v>
      </c>
      <c r="D276" s="38" t="s">
        <v>1268</v>
      </c>
      <c r="E276" s="38" t="s">
        <v>1269</v>
      </c>
    </row>
    <row r="277" spans="1:5" ht="14">
      <c r="A277" s="35" t="s">
        <v>1270</v>
      </c>
      <c r="B277" s="38" t="s">
        <v>1263</v>
      </c>
      <c r="C277" s="38" t="s">
        <v>1264</v>
      </c>
      <c r="D277" s="38" t="s">
        <v>1271</v>
      </c>
      <c r="E277" s="38" t="s">
        <v>1272</v>
      </c>
    </row>
    <row r="278" spans="1:5" ht="14">
      <c r="A278" s="35" t="s">
        <v>1273</v>
      </c>
      <c r="B278" s="38" t="s">
        <v>1263</v>
      </c>
      <c r="C278" s="38" t="s">
        <v>1264</v>
      </c>
      <c r="D278" s="38" t="s">
        <v>1274</v>
      </c>
      <c r="E278" s="38" t="s">
        <v>1275</v>
      </c>
    </row>
    <row r="279" spans="1:5" ht="14">
      <c r="A279" s="35" t="s">
        <v>1276</v>
      </c>
      <c r="B279" s="38" t="s">
        <v>1263</v>
      </c>
      <c r="C279" s="38" t="s">
        <v>1264</v>
      </c>
      <c r="D279" s="38" t="s">
        <v>1277</v>
      </c>
      <c r="E279" s="38" t="s">
        <v>1278</v>
      </c>
    </row>
    <row r="280" spans="1:5" ht="14">
      <c r="A280" s="35" t="s">
        <v>1279</v>
      </c>
      <c r="B280" s="38" t="s">
        <v>1263</v>
      </c>
      <c r="C280" s="38" t="s">
        <v>1264</v>
      </c>
      <c r="D280" s="38" t="s">
        <v>1280</v>
      </c>
      <c r="E280" s="38" t="s">
        <v>1281</v>
      </c>
    </row>
    <row r="281" spans="1:5" ht="14">
      <c r="A281" s="35" t="s">
        <v>1282</v>
      </c>
      <c r="B281" s="38" t="s">
        <v>1263</v>
      </c>
      <c r="C281" s="38" t="s">
        <v>1264</v>
      </c>
      <c r="D281" s="38" t="s">
        <v>1283</v>
      </c>
      <c r="E281" s="38" t="s">
        <v>1284</v>
      </c>
    </row>
    <row r="282" spans="1:5" ht="14">
      <c r="A282" s="35" t="s">
        <v>1285</v>
      </c>
      <c r="B282" s="38" t="s">
        <v>1263</v>
      </c>
      <c r="C282" s="38" t="s">
        <v>1264</v>
      </c>
      <c r="D282" s="38" t="s">
        <v>1286</v>
      </c>
      <c r="E282" s="38" t="s">
        <v>1287</v>
      </c>
    </row>
    <row r="283" spans="1:5" ht="14">
      <c r="A283" s="35" t="s">
        <v>1288</v>
      </c>
      <c r="B283" s="38" t="s">
        <v>1289</v>
      </c>
      <c r="C283" s="38" t="s">
        <v>1290</v>
      </c>
      <c r="D283" s="38" t="s">
        <v>1291</v>
      </c>
      <c r="E283" s="36" t="s">
        <v>1292</v>
      </c>
    </row>
    <row r="284" spans="1:5" ht="14">
      <c r="A284" s="35" t="s">
        <v>1293</v>
      </c>
      <c r="B284" s="38" t="s">
        <v>1289</v>
      </c>
      <c r="C284" s="38" t="s">
        <v>1290</v>
      </c>
      <c r="D284" s="38" t="s">
        <v>1294</v>
      </c>
      <c r="E284" s="36" t="s">
        <v>1295</v>
      </c>
    </row>
    <row r="285" spans="1:5" ht="14">
      <c r="A285" s="35" t="s">
        <v>1296</v>
      </c>
      <c r="B285" s="38" t="s">
        <v>1289</v>
      </c>
      <c r="C285" s="38" t="s">
        <v>1290</v>
      </c>
      <c r="D285" s="38" t="s">
        <v>1297</v>
      </c>
      <c r="E285" s="36" t="s">
        <v>1298</v>
      </c>
    </row>
    <row r="286" spans="1:5" ht="14">
      <c r="A286" s="35" t="s">
        <v>1299</v>
      </c>
      <c r="B286" s="38" t="s">
        <v>1289</v>
      </c>
      <c r="C286" s="38" t="s">
        <v>1290</v>
      </c>
      <c r="D286" s="38" t="s">
        <v>1300</v>
      </c>
      <c r="E286" s="36" t="s">
        <v>1301</v>
      </c>
    </row>
    <row r="287" spans="1:5" ht="14">
      <c r="A287" s="35" t="s">
        <v>1302</v>
      </c>
      <c r="B287" s="38" t="s">
        <v>1289</v>
      </c>
      <c r="C287" s="38" t="s">
        <v>1290</v>
      </c>
      <c r="D287" s="38" t="s">
        <v>1303</v>
      </c>
      <c r="E287" s="36" t="s">
        <v>1304</v>
      </c>
    </row>
    <row r="288" spans="1:5" ht="14">
      <c r="A288" s="35" t="s">
        <v>1305</v>
      </c>
      <c r="B288" s="36" t="s">
        <v>1306</v>
      </c>
      <c r="C288" s="38" t="s">
        <v>1307</v>
      </c>
      <c r="D288" s="38" t="s">
        <v>1308</v>
      </c>
      <c r="E288" s="38" t="s">
        <v>1309</v>
      </c>
    </row>
    <row r="289" spans="1:5" ht="14">
      <c r="A289" s="35" t="s">
        <v>1310</v>
      </c>
      <c r="B289" s="36" t="s">
        <v>1306</v>
      </c>
      <c r="C289" s="38" t="s">
        <v>1307</v>
      </c>
      <c r="D289" s="38" t="s">
        <v>1311</v>
      </c>
      <c r="E289" s="38" t="s">
        <v>1312</v>
      </c>
    </row>
    <row r="290" spans="1:5" ht="14">
      <c r="A290" s="35" t="s">
        <v>1313</v>
      </c>
      <c r="B290" s="36" t="s">
        <v>1306</v>
      </c>
      <c r="C290" s="38" t="s">
        <v>1307</v>
      </c>
      <c r="D290" s="38" t="s">
        <v>1314</v>
      </c>
      <c r="E290" s="38" t="s">
        <v>1315</v>
      </c>
    </row>
    <row r="291" spans="1:5" ht="14">
      <c r="A291" s="35" t="s">
        <v>1316</v>
      </c>
      <c r="B291" s="36" t="s">
        <v>1306</v>
      </c>
      <c r="C291" s="38" t="s">
        <v>1307</v>
      </c>
      <c r="D291" s="38" t="s">
        <v>1317</v>
      </c>
      <c r="E291" s="38" t="s">
        <v>1318</v>
      </c>
    </row>
    <row r="292" spans="1:5" ht="14">
      <c r="A292" s="35" t="s">
        <v>1319</v>
      </c>
      <c r="B292" s="36" t="s">
        <v>1306</v>
      </c>
      <c r="C292" s="38" t="s">
        <v>1307</v>
      </c>
      <c r="D292" s="38" t="s">
        <v>1320</v>
      </c>
      <c r="E292" s="38" t="s">
        <v>1321</v>
      </c>
    </row>
    <row r="293" spans="1:5" ht="14">
      <c r="A293" s="35" t="s">
        <v>1322</v>
      </c>
      <c r="B293" s="36" t="s">
        <v>1306</v>
      </c>
      <c r="C293" s="38" t="s">
        <v>1307</v>
      </c>
      <c r="D293" s="38" t="s">
        <v>1323</v>
      </c>
      <c r="E293" s="38" t="s">
        <v>1324</v>
      </c>
    </row>
    <row r="294" spans="1:5" ht="14">
      <c r="A294" s="35" t="s">
        <v>1325</v>
      </c>
      <c r="B294" s="36" t="s">
        <v>1306</v>
      </c>
      <c r="C294" s="38" t="s">
        <v>1307</v>
      </c>
      <c r="D294" s="38" t="s">
        <v>1326</v>
      </c>
      <c r="E294" s="38" t="s">
        <v>1327</v>
      </c>
    </row>
    <row r="295" spans="1:5" ht="14">
      <c r="A295" s="35" t="s">
        <v>1328</v>
      </c>
      <c r="B295" s="37" t="s">
        <v>1329</v>
      </c>
      <c r="C295" s="37" t="s">
        <v>1330</v>
      </c>
      <c r="D295" s="37" t="s">
        <v>1331</v>
      </c>
      <c r="E295" s="37" t="s">
        <v>1332</v>
      </c>
    </row>
    <row r="296" spans="1:5" ht="14">
      <c r="A296" s="35" t="s">
        <v>1333</v>
      </c>
      <c r="B296" s="37" t="s">
        <v>1329</v>
      </c>
      <c r="C296" s="37" t="s">
        <v>1330</v>
      </c>
      <c r="D296" s="37" t="s">
        <v>1334</v>
      </c>
      <c r="E296" s="37" t="s">
        <v>1335</v>
      </c>
    </row>
    <row r="297" spans="1:5" ht="14">
      <c r="A297" s="35" t="s">
        <v>1336</v>
      </c>
      <c r="B297" s="36" t="s">
        <v>1337</v>
      </c>
      <c r="C297" s="36" t="s">
        <v>1338</v>
      </c>
      <c r="D297" s="36" t="s">
        <v>1339</v>
      </c>
      <c r="E297" s="36" t="s">
        <v>1340</v>
      </c>
    </row>
    <row r="298" spans="1:5" ht="14">
      <c r="A298" s="35" t="s">
        <v>1341</v>
      </c>
      <c r="B298" s="36" t="s">
        <v>1337</v>
      </c>
      <c r="C298" s="36" t="s">
        <v>1338</v>
      </c>
      <c r="D298" s="36" t="s">
        <v>1342</v>
      </c>
      <c r="E298" s="36" t="s">
        <v>1343</v>
      </c>
    </row>
    <row r="299" spans="1:5" ht="14">
      <c r="A299" s="35" t="s">
        <v>1344</v>
      </c>
      <c r="B299" s="36" t="s">
        <v>1337</v>
      </c>
      <c r="C299" s="36" t="s">
        <v>1338</v>
      </c>
      <c r="D299" s="36" t="s">
        <v>1345</v>
      </c>
      <c r="E299" s="36" t="s">
        <v>1346</v>
      </c>
    </row>
    <row r="300" spans="1:5" ht="14">
      <c r="A300" s="35" t="s">
        <v>1347</v>
      </c>
      <c r="B300" s="36" t="s">
        <v>1337</v>
      </c>
      <c r="C300" s="36" t="s">
        <v>1338</v>
      </c>
      <c r="D300" s="36" t="s">
        <v>1348</v>
      </c>
      <c r="E300" s="36" t="s">
        <v>1349</v>
      </c>
    </row>
    <row r="301" spans="1:5" ht="14">
      <c r="A301" s="35" t="s">
        <v>1350</v>
      </c>
      <c r="B301" s="37" t="s">
        <v>1351</v>
      </c>
      <c r="C301" s="37" t="s">
        <v>1352</v>
      </c>
      <c r="D301" s="37" t="s">
        <v>1353</v>
      </c>
      <c r="E301" s="37" t="s">
        <v>1354</v>
      </c>
    </row>
    <row r="302" spans="1:5" ht="14">
      <c r="A302" s="35" t="s">
        <v>1355</v>
      </c>
      <c r="B302" s="37" t="s">
        <v>1351</v>
      </c>
      <c r="C302" s="37" t="s">
        <v>1352</v>
      </c>
      <c r="D302" s="37" t="s">
        <v>1356</v>
      </c>
      <c r="E302" s="37" t="s">
        <v>1357</v>
      </c>
    </row>
    <row r="303" spans="1:5" ht="14">
      <c r="A303" s="35" t="s">
        <v>1358</v>
      </c>
      <c r="B303" s="37" t="s">
        <v>1351</v>
      </c>
      <c r="C303" s="37" t="s">
        <v>1352</v>
      </c>
      <c r="D303" s="37" t="s">
        <v>1359</v>
      </c>
      <c r="E303" s="37" t="s">
        <v>1360</v>
      </c>
    </row>
    <row r="304" spans="1:5" ht="14">
      <c r="A304" s="35" t="s">
        <v>1361</v>
      </c>
      <c r="B304" s="37" t="s">
        <v>1351</v>
      </c>
      <c r="C304" s="37" t="s">
        <v>1352</v>
      </c>
      <c r="D304" s="37" t="s">
        <v>1362</v>
      </c>
      <c r="E304" s="37" t="s">
        <v>1363</v>
      </c>
    </row>
    <row r="305" spans="1:5" ht="14">
      <c r="A305" s="35" t="s">
        <v>1364</v>
      </c>
      <c r="B305" s="37" t="s">
        <v>1351</v>
      </c>
      <c r="C305" s="37" t="s">
        <v>1352</v>
      </c>
      <c r="D305" s="37" t="s">
        <v>1365</v>
      </c>
      <c r="E305" s="37" t="s">
        <v>1366</v>
      </c>
    </row>
    <row r="306" spans="1:5" ht="14">
      <c r="A306" s="35" t="s">
        <v>1367</v>
      </c>
      <c r="B306" s="37" t="s">
        <v>1351</v>
      </c>
      <c r="C306" s="37" t="s">
        <v>1352</v>
      </c>
      <c r="D306" s="37" t="s">
        <v>1368</v>
      </c>
      <c r="E306" s="37" t="s">
        <v>1369</v>
      </c>
    </row>
    <row r="307" spans="1:5" ht="14">
      <c r="A307" s="35" t="s">
        <v>1370</v>
      </c>
      <c r="B307" s="37" t="s">
        <v>1351</v>
      </c>
      <c r="C307" s="37" t="s">
        <v>1352</v>
      </c>
      <c r="D307" s="37" t="s">
        <v>1371</v>
      </c>
      <c r="E307" s="37" t="s">
        <v>1372</v>
      </c>
    </row>
    <row r="308" spans="1:5" ht="14">
      <c r="A308" s="35" t="s">
        <v>1373</v>
      </c>
      <c r="B308" s="37" t="s">
        <v>1351</v>
      </c>
      <c r="C308" s="37" t="s">
        <v>1352</v>
      </c>
      <c r="D308" s="37" t="s">
        <v>1374</v>
      </c>
      <c r="E308" s="37" t="s">
        <v>1375</v>
      </c>
    </row>
    <row r="309" spans="1:5" ht="14">
      <c r="A309" s="35" t="s">
        <v>1376</v>
      </c>
      <c r="B309" s="37" t="s">
        <v>1351</v>
      </c>
      <c r="C309" s="37" t="s">
        <v>1352</v>
      </c>
      <c r="D309" s="37" t="s">
        <v>1377</v>
      </c>
      <c r="E309" s="37" t="s">
        <v>1378</v>
      </c>
    </row>
    <row r="310" spans="1:5" ht="14">
      <c r="A310" s="35" t="s">
        <v>1379</v>
      </c>
      <c r="B310" s="37" t="s">
        <v>1351</v>
      </c>
      <c r="C310" s="37" t="s">
        <v>1352</v>
      </c>
      <c r="D310" s="37" t="s">
        <v>1380</v>
      </c>
      <c r="E310" s="37" t="s">
        <v>1381</v>
      </c>
    </row>
    <row r="311" spans="1:5" ht="14">
      <c r="A311" s="35" t="s">
        <v>1382</v>
      </c>
      <c r="B311" s="37" t="s">
        <v>1351</v>
      </c>
      <c r="C311" s="37" t="s">
        <v>1352</v>
      </c>
      <c r="D311" s="37" t="s">
        <v>1383</v>
      </c>
      <c r="E311" s="37" t="s">
        <v>1384</v>
      </c>
    </row>
    <row r="312" spans="1:5" ht="14">
      <c r="A312" s="35" t="s">
        <v>1385</v>
      </c>
      <c r="B312" s="36" t="s">
        <v>1386</v>
      </c>
      <c r="C312" s="36" t="s">
        <v>1387</v>
      </c>
      <c r="D312" s="36" t="s">
        <v>1388</v>
      </c>
      <c r="E312" s="36" t="s">
        <v>1389</v>
      </c>
    </row>
    <row r="313" spans="1:5" ht="14">
      <c r="A313" s="35" t="s">
        <v>1390</v>
      </c>
      <c r="B313" s="36" t="s">
        <v>1386</v>
      </c>
      <c r="C313" s="36" t="s">
        <v>1387</v>
      </c>
      <c r="D313" s="36" t="s">
        <v>1391</v>
      </c>
      <c r="E313" s="36" t="s">
        <v>1392</v>
      </c>
    </row>
    <row r="314" spans="1:5" ht="14">
      <c r="A314" s="35" t="s">
        <v>1393</v>
      </c>
      <c r="B314" s="36" t="s">
        <v>1386</v>
      </c>
      <c r="C314" s="36" t="s">
        <v>1387</v>
      </c>
      <c r="D314" s="36" t="s">
        <v>1394</v>
      </c>
      <c r="E314" s="36" t="s">
        <v>1395</v>
      </c>
    </row>
    <row r="315" spans="1:5" ht="14">
      <c r="A315" s="35" t="s">
        <v>1396</v>
      </c>
      <c r="B315" s="36" t="s">
        <v>1386</v>
      </c>
      <c r="C315" s="36" t="s">
        <v>1387</v>
      </c>
      <c r="D315" s="36" t="s">
        <v>1397</v>
      </c>
      <c r="E315" s="36" t="s">
        <v>1398</v>
      </c>
    </row>
    <row r="316" spans="1:5" ht="14">
      <c r="A316" s="35" t="s">
        <v>1399</v>
      </c>
      <c r="B316" s="36" t="s">
        <v>1386</v>
      </c>
      <c r="C316" s="36" t="s">
        <v>1387</v>
      </c>
      <c r="D316" s="36" t="s">
        <v>1400</v>
      </c>
      <c r="E316" s="36" t="s">
        <v>1401</v>
      </c>
    </row>
    <row r="317" spans="1:5" ht="14">
      <c r="A317" s="35" t="s">
        <v>1402</v>
      </c>
      <c r="B317" s="36" t="s">
        <v>1386</v>
      </c>
      <c r="C317" s="36" t="s">
        <v>1387</v>
      </c>
      <c r="D317" s="36" t="s">
        <v>1403</v>
      </c>
      <c r="E317" s="36" t="s">
        <v>1404</v>
      </c>
    </row>
    <row r="318" spans="1:5" ht="14">
      <c r="A318" s="35" t="s">
        <v>1405</v>
      </c>
      <c r="B318" s="36" t="s">
        <v>1386</v>
      </c>
      <c r="C318" s="36" t="s">
        <v>1387</v>
      </c>
      <c r="D318" s="36" t="s">
        <v>1406</v>
      </c>
      <c r="E318" s="36" t="s">
        <v>1407</v>
      </c>
    </row>
    <row r="319" spans="1:5" ht="14">
      <c r="A319" s="35" t="s">
        <v>1408</v>
      </c>
      <c r="B319" s="36" t="s">
        <v>1409</v>
      </c>
      <c r="C319" s="38" t="s">
        <v>1410</v>
      </c>
      <c r="D319" s="38" t="s">
        <v>1411</v>
      </c>
      <c r="E319" s="38" t="s">
        <v>1412</v>
      </c>
    </row>
    <row r="320" spans="1:5" ht="14">
      <c r="A320" s="35" t="s">
        <v>1413</v>
      </c>
      <c r="B320" s="36" t="s">
        <v>1409</v>
      </c>
      <c r="C320" s="38" t="s">
        <v>1410</v>
      </c>
      <c r="D320" s="38" t="s">
        <v>1414</v>
      </c>
      <c r="E320" s="38" t="s">
        <v>1415</v>
      </c>
    </row>
    <row r="321" spans="1:5" ht="14">
      <c r="A321" s="35" t="s">
        <v>1416</v>
      </c>
      <c r="B321" s="36" t="s">
        <v>1409</v>
      </c>
      <c r="C321" s="38" t="s">
        <v>1410</v>
      </c>
      <c r="D321" s="38" t="s">
        <v>1417</v>
      </c>
      <c r="E321" s="38" t="s">
        <v>1418</v>
      </c>
    </row>
    <row r="322" spans="1:5" ht="14">
      <c r="A322" s="35" t="s">
        <v>1419</v>
      </c>
      <c r="B322" s="36" t="s">
        <v>1409</v>
      </c>
      <c r="C322" s="38" t="s">
        <v>1410</v>
      </c>
      <c r="D322" s="38" t="s">
        <v>1420</v>
      </c>
      <c r="E322" s="38" t="s">
        <v>1421</v>
      </c>
    </row>
    <row r="323" spans="1:5" ht="14">
      <c r="A323" s="35" t="s">
        <v>1422</v>
      </c>
      <c r="B323" s="36" t="s">
        <v>1409</v>
      </c>
      <c r="C323" s="38" t="s">
        <v>1410</v>
      </c>
      <c r="D323" s="38" t="s">
        <v>1423</v>
      </c>
      <c r="E323" s="38" t="s">
        <v>1424</v>
      </c>
    </row>
    <row r="324" spans="1:5" ht="14">
      <c r="A324" s="35" t="s">
        <v>1425</v>
      </c>
      <c r="B324" s="36" t="s">
        <v>1409</v>
      </c>
      <c r="C324" s="38" t="s">
        <v>1410</v>
      </c>
      <c r="D324" s="38" t="s">
        <v>1426</v>
      </c>
      <c r="E324" s="38" t="s">
        <v>1427</v>
      </c>
    </row>
    <row r="325" spans="1:5" ht="14">
      <c r="A325" s="35" t="s">
        <v>1428</v>
      </c>
      <c r="B325" s="36" t="s">
        <v>1409</v>
      </c>
      <c r="C325" s="38" t="s">
        <v>1410</v>
      </c>
      <c r="D325" s="38" t="s">
        <v>1429</v>
      </c>
      <c r="E325" s="38" t="s">
        <v>1430</v>
      </c>
    </row>
    <row r="326" spans="1:5" ht="14">
      <c r="A326" s="35" t="s">
        <v>1431</v>
      </c>
      <c r="B326" s="36" t="s">
        <v>1409</v>
      </c>
      <c r="C326" s="38" t="s">
        <v>1410</v>
      </c>
      <c r="D326" s="38" t="s">
        <v>1432</v>
      </c>
      <c r="E326" s="38" t="s">
        <v>1433</v>
      </c>
    </row>
    <row r="327" spans="1:5" ht="14">
      <c r="A327" s="35" t="s">
        <v>1434</v>
      </c>
      <c r="B327" s="36" t="s">
        <v>1409</v>
      </c>
      <c r="C327" s="38" t="s">
        <v>1410</v>
      </c>
      <c r="D327" s="38" t="s">
        <v>1435</v>
      </c>
      <c r="E327" s="38" t="s">
        <v>1436</v>
      </c>
    </row>
    <row r="328" spans="1:5" ht="14">
      <c r="A328" s="35" t="s">
        <v>1437</v>
      </c>
      <c r="B328" s="36" t="s">
        <v>1438</v>
      </c>
      <c r="C328" s="39" t="s">
        <v>1439</v>
      </c>
      <c r="D328" s="39" t="s">
        <v>1440</v>
      </c>
      <c r="E328" s="39" t="s">
        <v>1441</v>
      </c>
    </row>
    <row r="329" spans="1:5" ht="14">
      <c r="A329" s="35" t="s">
        <v>1442</v>
      </c>
      <c r="B329" s="36" t="s">
        <v>1438</v>
      </c>
      <c r="C329" s="39" t="s">
        <v>1439</v>
      </c>
      <c r="D329" s="39" t="s">
        <v>1443</v>
      </c>
      <c r="E329" s="39" t="s">
        <v>1444</v>
      </c>
    </row>
    <row r="330" spans="1:5" ht="14">
      <c r="A330" s="35" t="s">
        <v>1445</v>
      </c>
      <c r="B330" s="36" t="s">
        <v>1438</v>
      </c>
      <c r="C330" s="39" t="s">
        <v>1439</v>
      </c>
      <c r="D330" s="39" t="s">
        <v>1446</v>
      </c>
      <c r="E330" s="39" t="s">
        <v>1447</v>
      </c>
    </row>
    <row r="331" spans="1:5" ht="14">
      <c r="A331" s="35" t="s">
        <v>1448</v>
      </c>
      <c r="B331" s="36" t="s">
        <v>1438</v>
      </c>
      <c r="C331" s="39" t="s">
        <v>1439</v>
      </c>
      <c r="D331" s="39" t="s">
        <v>1449</v>
      </c>
      <c r="E331" s="39" t="s">
        <v>1450</v>
      </c>
    </row>
    <row r="332" spans="1:5" ht="14">
      <c r="A332" s="35" t="s">
        <v>1451</v>
      </c>
      <c r="B332" s="36" t="s">
        <v>1438</v>
      </c>
      <c r="C332" s="39" t="s">
        <v>1439</v>
      </c>
      <c r="D332" s="39" t="s">
        <v>1452</v>
      </c>
      <c r="E332" s="39" t="s">
        <v>1453</v>
      </c>
    </row>
    <row r="333" spans="1:5" ht="14">
      <c r="A333" s="35" t="s">
        <v>1454</v>
      </c>
      <c r="B333" s="36" t="s">
        <v>1438</v>
      </c>
      <c r="C333" s="39" t="s">
        <v>1439</v>
      </c>
      <c r="D333" s="39" t="s">
        <v>1455</v>
      </c>
      <c r="E333" s="39" t="s">
        <v>1456</v>
      </c>
    </row>
    <row r="334" spans="1:5" ht="14">
      <c r="A334" s="35" t="s">
        <v>1457</v>
      </c>
      <c r="B334" s="36" t="s">
        <v>1438</v>
      </c>
      <c r="C334" s="39" t="s">
        <v>1439</v>
      </c>
      <c r="D334" s="39" t="s">
        <v>1458</v>
      </c>
      <c r="E334" s="39" t="s">
        <v>1459</v>
      </c>
    </row>
    <row r="335" spans="1:5" ht="14">
      <c r="A335" s="35" t="s">
        <v>1460</v>
      </c>
      <c r="B335" s="36" t="s">
        <v>1438</v>
      </c>
      <c r="C335" s="39" t="s">
        <v>1439</v>
      </c>
      <c r="D335" s="39" t="s">
        <v>1461</v>
      </c>
      <c r="E335" s="39" t="s">
        <v>1462</v>
      </c>
    </row>
    <row r="336" spans="1:5" ht="14">
      <c r="A336" s="35" t="s">
        <v>1463</v>
      </c>
      <c r="B336" s="36" t="s">
        <v>1438</v>
      </c>
      <c r="C336" s="39" t="s">
        <v>1439</v>
      </c>
      <c r="D336" s="39" t="s">
        <v>1464</v>
      </c>
      <c r="E336" s="39" t="s">
        <v>1465</v>
      </c>
    </row>
    <row r="337" spans="1:5" ht="14">
      <c r="A337" s="35" t="s">
        <v>1466</v>
      </c>
      <c r="B337" s="36" t="s">
        <v>1438</v>
      </c>
      <c r="C337" s="39" t="s">
        <v>1439</v>
      </c>
      <c r="D337" s="39" t="s">
        <v>1467</v>
      </c>
      <c r="E337" s="39" t="s">
        <v>1468</v>
      </c>
    </row>
    <row r="338" spans="1:5" ht="14">
      <c r="A338" s="35" t="s">
        <v>1469</v>
      </c>
      <c r="B338" s="36" t="s">
        <v>1470</v>
      </c>
      <c r="C338" s="38" t="s">
        <v>1471</v>
      </c>
      <c r="D338" s="38" t="s">
        <v>1472</v>
      </c>
      <c r="E338" s="38" t="s">
        <v>1473</v>
      </c>
    </row>
    <row r="339" spans="1:5" ht="14">
      <c r="A339" s="35" t="s">
        <v>1474</v>
      </c>
      <c r="B339" s="36" t="s">
        <v>1470</v>
      </c>
      <c r="C339" s="38" t="s">
        <v>1471</v>
      </c>
      <c r="D339" s="38" t="s">
        <v>1475</v>
      </c>
      <c r="E339" s="38" t="s">
        <v>1476</v>
      </c>
    </row>
    <row r="340" spans="1:5" ht="14">
      <c r="A340" s="35" t="s">
        <v>1477</v>
      </c>
      <c r="B340" s="36" t="s">
        <v>1470</v>
      </c>
      <c r="C340" s="38" t="s">
        <v>1471</v>
      </c>
      <c r="D340" s="38" t="s">
        <v>1478</v>
      </c>
      <c r="E340" s="38" t="s">
        <v>1479</v>
      </c>
    </row>
    <row r="341" spans="1:5" ht="14">
      <c r="A341" s="35" t="s">
        <v>1480</v>
      </c>
      <c r="B341" s="36" t="s">
        <v>1470</v>
      </c>
      <c r="C341" s="38" t="s">
        <v>1471</v>
      </c>
      <c r="D341" s="38" t="s">
        <v>1481</v>
      </c>
      <c r="E341" s="38" t="s">
        <v>1482</v>
      </c>
    </row>
    <row r="342" spans="1:5" ht="14">
      <c r="A342" s="35" t="s">
        <v>1483</v>
      </c>
      <c r="B342" s="36" t="s">
        <v>1470</v>
      </c>
      <c r="C342" s="38" t="s">
        <v>1471</v>
      </c>
      <c r="D342" s="38" t="s">
        <v>1484</v>
      </c>
      <c r="E342" s="38" t="s">
        <v>1485</v>
      </c>
    </row>
    <row r="343" spans="1:5" ht="14">
      <c r="A343" s="35" t="s">
        <v>1486</v>
      </c>
      <c r="B343" s="36" t="s">
        <v>1487</v>
      </c>
      <c r="C343" s="40" t="s">
        <v>1488</v>
      </c>
      <c r="D343" s="40" t="s">
        <v>1489</v>
      </c>
      <c r="E343" s="40" t="s">
        <v>1490</v>
      </c>
    </row>
    <row r="344" spans="1:5" ht="14">
      <c r="A344" s="35" t="s">
        <v>1491</v>
      </c>
      <c r="B344" s="36" t="s">
        <v>1487</v>
      </c>
      <c r="C344" s="40" t="s">
        <v>1488</v>
      </c>
      <c r="D344" s="40" t="s">
        <v>1492</v>
      </c>
      <c r="E344" s="40" t="s">
        <v>1493</v>
      </c>
    </row>
    <row r="345" spans="1:5" ht="14">
      <c r="A345" s="35" t="s">
        <v>1494</v>
      </c>
      <c r="B345" s="36" t="s">
        <v>1487</v>
      </c>
      <c r="C345" s="40" t="s">
        <v>1488</v>
      </c>
      <c r="D345" s="40" t="s">
        <v>1495</v>
      </c>
      <c r="E345" s="40" t="s">
        <v>1496</v>
      </c>
    </row>
    <row r="346" spans="1:5" ht="14">
      <c r="A346" s="35" t="s">
        <v>1497</v>
      </c>
      <c r="B346" s="36" t="s">
        <v>1498</v>
      </c>
      <c r="C346" s="38" t="s">
        <v>1499</v>
      </c>
      <c r="D346" s="38" t="s">
        <v>1500</v>
      </c>
      <c r="E346" s="38" t="s">
        <v>1501</v>
      </c>
    </row>
    <row r="347" spans="1:5" ht="14">
      <c r="A347" s="35" t="s">
        <v>1502</v>
      </c>
      <c r="B347" s="36" t="s">
        <v>1498</v>
      </c>
      <c r="C347" s="38" t="s">
        <v>1499</v>
      </c>
      <c r="D347" s="38" t="s">
        <v>1503</v>
      </c>
      <c r="E347" s="38" t="s">
        <v>1504</v>
      </c>
    </row>
    <row r="348" spans="1:5" ht="14">
      <c r="A348" s="35" t="s">
        <v>1505</v>
      </c>
      <c r="B348" s="36" t="s">
        <v>1498</v>
      </c>
      <c r="C348" s="38" t="s">
        <v>1499</v>
      </c>
      <c r="D348" s="38" t="s">
        <v>1506</v>
      </c>
      <c r="E348" s="38" t="s">
        <v>1507</v>
      </c>
    </row>
    <row r="349" spans="1:5" ht="14">
      <c r="A349" s="35" t="s">
        <v>1508</v>
      </c>
      <c r="B349" s="36" t="s">
        <v>1498</v>
      </c>
      <c r="C349" s="38" t="s">
        <v>1499</v>
      </c>
      <c r="D349" s="38" t="s">
        <v>1509</v>
      </c>
      <c r="E349" s="38" t="s">
        <v>1510</v>
      </c>
    </row>
    <row r="350" spans="1:5" ht="14">
      <c r="A350" s="35" t="s">
        <v>1511</v>
      </c>
      <c r="B350" s="36" t="s">
        <v>1498</v>
      </c>
      <c r="C350" s="38" t="s">
        <v>1499</v>
      </c>
      <c r="D350" s="38" t="s">
        <v>1512</v>
      </c>
      <c r="E350" s="38" t="s">
        <v>1513</v>
      </c>
    </row>
    <row r="351" spans="1:5" ht="14">
      <c r="A351" s="35" t="s">
        <v>1514</v>
      </c>
      <c r="B351" s="36" t="s">
        <v>1498</v>
      </c>
      <c r="C351" s="38" t="s">
        <v>1499</v>
      </c>
      <c r="D351" s="38" t="s">
        <v>1515</v>
      </c>
      <c r="E351" s="38" t="s">
        <v>1516</v>
      </c>
    </row>
    <row r="352" spans="1:5" ht="14">
      <c r="A352" s="35" t="s">
        <v>1517</v>
      </c>
      <c r="B352" s="36" t="s">
        <v>1498</v>
      </c>
      <c r="C352" s="38" t="s">
        <v>1499</v>
      </c>
      <c r="D352" s="38" t="s">
        <v>1518</v>
      </c>
      <c r="E352" s="38" t="s">
        <v>1519</v>
      </c>
    </row>
    <row r="353" spans="1:5" ht="14">
      <c r="A353" s="35" t="s">
        <v>1520</v>
      </c>
      <c r="B353" s="36" t="s">
        <v>1521</v>
      </c>
      <c r="C353" s="40" t="s">
        <v>1522</v>
      </c>
      <c r="D353" s="40" t="s">
        <v>1523</v>
      </c>
      <c r="E353" s="40" t="s">
        <v>1524</v>
      </c>
    </row>
    <row r="354" spans="1:5" ht="14">
      <c r="A354" s="35" t="s">
        <v>1525</v>
      </c>
      <c r="B354" s="36" t="s">
        <v>1521</v>
      </c>
      <c r="C354" s="40" t="s">
        <v>1522</v>
      </c>
      <c r="D354" s="76" t="s">
        <v>1526</v>
      </c>
      <c r="E354" s="40" t="s">
        <v>1527</v>
      </c>
    </row>
    <row r="355" spans="1:5" ht="14">
      <c r="A355" s="35" t="s">
        <v>1528</v>
      </c>
      <c r="B355" s="36" t="s">
        <v>1521</v>
      </c>
      <c r="C355" s="40" t="s">
        <v>1522</v>
      </c>
      <c r="D355" s="40" t="s">
        <v>1529</v>
      </c>
      <c r="E355" s="40" t="s">
        <v>1530</v>
      </c>
    </row>
    <row r="356" spans="1:5" ht="14">
      <c r="A356" s="35" t="s">
        <v>1531</v>
      </c>
      <c r="B356" s="36" t="s">
        <v>1521</v>
      </c>
      <c r="C356" s="40" t="s">
        <v>1522</v>
      </c>
      <c r="D356" s="40" t="s">
        <v>1532</v>
      </c>
      <c r="E356" s="40" t="s">
        <v>1533</v>
      </c>
    </row>
    <row r="357" spans="1:5" ht="14">
      <c r="A357" s="35" t="s">
        <v>1534</v>
      </c>
      <c r="B357" s="36" t="s">
        <v>1521</v>
      </c>
      <c r="C357" s="40" t="s">
        <v>1522</v>
      </c>
      <c r="D357" s="40" t="s">
        <v>1535</v>
      </c>
      <c r="E357" s="40" t="s">
        <v>1536</v>
      </c>
    </row>
    <row r="358" spans="1:5" ht="14">
      <c r="A358" s="35" t="s">
        <v>1537</v>
      </c>
      <c r="B358" s="36" t="s">
        <v>1521</v>
      </c>
      <c r="C358" s="40" t="s">
        <v>1522</v>
      </c>
      <c r="D358" s="40" t="s">
        <v>1538</v>
      </c>
      <c r="E358" s="40" t="s">
        <v>1539</v>
      </c>
    </row>
    <row r="359" spans="1:5" ht="14">
      <c r="A359" s="35" t="s">
        <v>1540</v>
      </c>
      <c r="B359" s="36" t="s">
        <v>1541</v>
      </c>
      <c r="C359" s="38" t="s">
        <v>1542</v>
      </c>
      <c r="D359" s="38" t="s">
        <v>1543</v>
      </c>
      <c r="E359" s="38" t="s">
        <v>1544</v>
      </c>
    </row>
    <row r="360" spans="1:5" ht="14">
      <c r="A360" s="35" t="s">
        <v>1545</v>
      </c>
      <c r="B360" s="36" t="s">
        <v>1541</v>
      </c>
      <c r="C360" s="38" t="s">
        <v>1542</v>
      </c>
      <c r="D360" s="38" t="s">
        <v>1546</v>
      </c>
      <c r="E360" s="38" t="s">
        <v>1547</v>
      </c>
    </row>
    <row r="361" spans="1:5" ht="14">
      <c r="A361" s="35" t="s">
        <v>1548</v>
      </c>
      <c r="B361" s="36" t="s">
        <v>1541</v>
      </c>
      <c r="C361" s="38" t="s">
        <v>1542</v>
      </c>
      <c r="D361" s="38" t="s">
        <v>1549</v>
      </c>
      <c r="E361" s="38" t="s">
        <v>1550</v>
      </c>
    </row>
    <row r="362" spans="1:5" ht="14">
      <c r="A362" s="35" t="s">
        <v>1551</v>
      </c>
      <c r="B362" s="36" t="s">
        <v>1541</v>
      </c>
      <c r="C362" s="38" t="s">
        <v>1542</v>
      </c>
      <c r="D362" s="38" t="s">
        <v>1552</v>
      </c>
      <c r="E362" s="38" t="s">
        <v>1553</v>
      </c>
    </row>
    <row r="363" spans="1:5" ht="14">
      <c r="A363" s="35" t="s">
        <v>1554</v>
      </c>
      <c r="B363" s="36" t="s">
        <v>1541</v>
      </c>
      <c r="C363" s="38" t="s">
        <v>1542</v>
      </c>
      <c r="D363" s="38" t="s">
        <v>1555</v>
      </c>
      <c r="E363" s="38" t="s">
        <v>1556</v>
      </c>
    </row>
    <row r="364" spans="1:5" ht="14">
      <c r="A364" s="35" t="s">
        <v>1557</v>
      </c>
      <c r="B364" s="36" t="s">
        <v>1541</v>
      </c>
      <c r="C364" s="38" t="s">
        <v>1542</v>
      </c>
      <c r="D364" s="38" t="s">
        <v>1558</v>
      </c>
      <c r="E364" s="38" t="s">
        <v>1559</v>
      </c>
    </row>
    <row r="365" spans="1:5" ht="14">
      <c r="A365" s="35" t="s">
        <v>1560</v>
      </c>
      <c r="B365" s="36" t="s">
        <v>1561</v>
      </c>
      <c r="C365" s="40" t="s">
        <v>1562</v>
      </c>
      <c r="D365" s="40" t="s">
        <v>1563</v>
      </c>
      <c r="E365" s="40" t="s">
        <v>1564</v>
      </c>
    </row>
    <row r="366" spans="1:5" ht="14">
      <c r="A366" s="35" t="s">
        <v>1565</v>
      </c>
      <c r="B366" s="36" t="s">
        <v>1561</v>
      </c>
      <c r="C366" s="40" t="s">
        <v>1562</v>
      </c>
      <c r="D366" s="40" t="s">
        <v>1566</v>
      </c>
      <c r="E366" s="40" t="s">
        <v>1567</v>
      </c>
    </row>
    <row r="367" spans="1:5" ht="14">
      <c r="A367" s="35" t="s">
        <v>1568</v>
      </c>
      <c r="B367" s="36" t="s">
        <v>1561</v>
      </c>
      <c r="C367" s="40" t="s">
        <v>1562</v>
      </c>
      <c r="D367" s="40" t="s">
        <v>1569</v>
      </c>
      <c r="E367" s="40" t="s">
        <v>1570</v>
      </c>
    </row>
    <row r="368" spans="1:5" ht="14">
      <c r="A368" s="35" t="s">
        <v>1571</v>
      </c>
      <c r="B368" s="36" t="s">
        <v>1561</v>
      </c>
      <c r="C368" s="40" t="s">
        <v>1562</v>
      </c>
      <c r="D368" s="40" t="s">
        <v>1572</v>
      </c>
      <c r="E368" s="40" t="s">
        <v>1573</v>
      </c>
    </row>
    <row r="369" spans="1:5" ht="14">
      <c r="A369" s="35" t="s">
        <v>1574</v>
      </c>
      <c r="B369" s="36" t="s">
        <v>1561</v>
      </c>
      <c r="C369" s="40" t="s">
        <v>1562</v>
      </c>
      <c r="D369" s="40" t="s">
        <v>1575</v>
      </c>
      <c r="E369" s="40" t="s">
        <v>1576</v>
      </c>
    </row>
    <row r="370" spans="1:5" ht="14">
      <c r="A370" s="35" t="s">
        <v>1577</v>
      </c>
      <c r="B370" s="36" t="s">
        <v>1561</v>
      </c>
      <c r="C370" s="40" t="s">
        <v>1562</v>
      </c>
      <c r="D370" s="40" t="s">
        <v>1578</v>
      </c>
      <c r="E370" s="40" t="s">
        <v>1579</v>
      </c>
    </row>
    <row r="371" spans="1:5" ht="14">
      <c r="A371" s="35" t="s">
        <v>1580</v>
      </c>
      <c r="B371" s="36" t="s">
        <v>1561</v>
      </c>
      <c r="C371" s="40" t="s">
        <v>1562</v>
      </c>
      <c r="D371" s="40" t="s">
        <v>1581</v>
      </c>
      <c r="E371" s="40" t="s">
        <v>1582</v>
      </c>
    </row>
    <row r="372" spans="1:5" ht="14">
      <c r="A372" s="35" t="s">
        <v>1583</v>
      </c>
      <c r="B372" s="36" t="s">
        <v>1561</v>
      </c>
      <c r="C372" s="40" t="s">
        <v>1562</v>
      </c>
      <c r="D372" s="40" t="s">
        <v>1584</v>
      </c>
      <c r="E372" s="40" t="s">
        <v>1585</v>
      </c>
    </row>
    <row r="373" spans="1:5" ht="14">
      <c r="A373" s="35" t="s">
        <v>1586</v>
      </c>
      <c r="B373" s="36" t="s">
        <v>1587</v>
      </c>
      <c r="C373" s="36" t="s">
        <v>1588</v>
      </c>
      <c r="D373" s="36" t="s">
        <v>1589</v>
      </c>
      <c r="E373" s="36" t="s">
        <v>1590</v>
      </c>
    </row>
    <row r="374" spans="1:5" ht="14">
      <c r="A374" s="35" t="s">
        <v>1591</v>
      </c>
      <c r="B374" s="36" t="s">
        <v>1587</v>
      </c>
      <c r="C374" s="36" t="s">
        <v>1588</v>
      </c>
      <c r="D374" s="36" t="s">
        <v>1592</v>
      </c>
      <c r="E374" s="36" t="s">
        <v>1593</v>
      </c>
    </row>
    <row r="375" spans="1:5" ht="14">
      <c r="A375" s="35" t="s">
        <v>1594</v>
      </c>
      <c r="B375" s="36" t="s">
        <v>1587</v>
      </c>
      <c r="C375" s="36" t="s">
        <v>1588</v>
      </c>
      <c r="D375" s="36" t="s">
        <v>1595</v>
      </c>
      <c r="E375" s="36" t="s">
        <v>1596</v>
      </c>
    </row>
    <row r="376" spans="1:5" ht="14">
      <c r="A376" s="35" t="s">
        <v>1597</v>
      </c>
      <c r="B376" s="36" t="s">
        <v>1587</v>
      </c>
      <c r="C376" s="36" t="s">
        <v>1588</v>
      </c>
      <c r="D376" s="36" t="s">
        <v>1598</v>
      </c>
      <c r="E376" s="36" t="s">
        <v>1599</v>
      </c>
    </row>
    <row r="377" spans="1:5" ht="14">
      <c r="A377" s="35" t="s">
        <v>1600</v>
      </c>
      <c r="B377" s="36" t="s">
        <v>1587</v>
      </c>
      <c r="C377" s="36" t="s">
        <v>1588</v>
      </c>
      <c r="D377" s="36" t="s">
        <v>1601</v>
      </c>
      <c r="E377" s="36" t="s">
        <v>1602</v>
      </c>
    </row>
    <row r="378" spans="1:5" ht="14">
      <c r="A378" s="35" t="s">
        <v>1603</v>
      </c>
      <c r="B378" s="36" t="s">
        <v>1604</v>
      </c>
      <c r="C378" s="36" t="s">
        <v>1605</v>
      </c>
      <c r="D378" s="36" t="s">
        <v>1606</v>
      </c>
      <c r="E378" s="36" t="s">
        <v>1607</v>
      </c>
    </row>
    <row r="379" spans="1:5" ht="14">
      <c r="A379" s="35" t="s">
        <v>1608</v>
      </c>
      <c r="B379" s="36" t="s">
        <v>1604</v>
      </c>
      <c r="C379" s="36" t="s">
        <v>1605</v>
      </c>
      <c r="D379" s="36" t="s">
        <v>1609</v>
      </c>
      <c r="E379" s="36" t="s">
        <v>1610</v>
      </c>
    </row>
    <row r="380" spans="1:5" ht="14">
      <c r="A380" s="35" t="s">
        <v>1611</v>
      </c>
      <c r="B380" s="36" t="s">
        <v>1604</v>
      </c>
      <c r="C380" s="36" t="s">
        <v>1605</v>
      </c>
      <c r="D380" s="36" t="s">
        <v>1612</v>
      </c>
      <c r="E380" s="36" t="s">
        <v>1613</v>
      </c>
    </row>
    <row r="381" spans="1:5" ht="14">
      <c r="A381" s="35" t="s">
        <v>1614</v>
      </c>
      <c r="B381" s="36" t="s">
        <v>1604</v>
      </c>
      <c r="C381" s="36" t="s">
        <v>1605</v>
      </c>
      <c r="D381" s="36" t="s">
        <v>1615</v>
      </c>
      <c r="E381" s="36" t="s">
        <v>1616</v>
      </c>
    </row>
    <row r="382" spans="1:5" ht="14">
      <c r="A382" s="35" t="s">
        <v>1617</v>
      </c>
      <c r="B382" s="36" t="s">
        <v>1604</v>
      </c>
      <c r="C382" s="36" t="s">
        <v>1605</v>
      </c>
      <c r="D382" s="36" t="s">
        <v>1618</v>
      </c>
      <c r="E382" s="36" t="s">
        <v>1619</v>
      </c>
    </row>
    <row r="383" spans="1:5" ht="14">
      <c r="A383" s="35" t="s">
        <v>1620</v>
      </c>
      <c r="B383" s="36" t="s">
        <v>1604</v>
      </c>
      <c r="C383" s="36" t="s">
        <v>1605</v>
      </c>
      <c r="D383" s="36" t="s">
        <v>1621</v>
      </c>
      <c r="E383" s="36" t="s">
        <v>1622</v>
      </c>
    </row>
    <row r="384" spans="1:5" ht="14">
      <c r="A384" s="35" t="s">
        <v>1623</v>
      </c>
      <c r="B384" s="36" t="s">
        <v>1604</v>
      </c>
      <c r="C384" s="36" t="s">
        <v>1605</v>
      </c>
      <c r="D384" s="36" t="s">
        <v>1624</v>
      </c>
      <c r="E384" s="36" t="s">
        <v>1625</v>
      </c>
    </row>
    <row r="385" spans="1:5" ht="14">
      <c r="A385" s="35" t="s">
        <v>1626</v>
      </c>
      <c r="B385" s="36" t="s">
        <v>1627</v>
      </c>
      <c r="C385" s="40" t="s">
        <v>1628</v>
      </c>
      <c r="D385" s="76" t="s">
        <v>1629</v>
      </c>
      <c r="E385" s="40" t="s">
        <v>1630</v>
      </c>
    </row>
    <row r="386" spans="1:5" ht="14">
      <c r="A386" s="35" t="s">
        <v>1631</v>
      </c>
      <c r="B386" s="36" t="s">
        <v>1627</v>
      </c>
      <c r="C386" s="40" t="s">
        <v>1628</v>
      </c>
      <c r="D386" s="40" t="s">
        <v>1632</v>
      </c>
      <c r="E386" s="40" t="s">
        <v>1633</v>
      </c>
    </row>
    <row r="387" spans="1:5" ht="14">
      <c r="A387" s="35" t="s">
        <v>1634</v>
      </c>
      <c r="B387" s="36" t="s">
        <v>1627</v>
      </c>
      <c r="C387" s="40" t="s">
        <v>1628</v>
      </c>
      <c r="D387" s="40" t="s">
        <v>1635</v>
      </c>
      <c r="E387" s="40" t="s">
        <v>1636</v>
      </c>
    </row>
    <row r="388" spans="1:5" ht="14">
      <c r="A388" s="35" t="s">
        <v>1637</v>
      </c>
      <c r="B388" s="36" t="s">
        <v>1627</v>
      </c>
      <c r="C388" s="40" t="s">
        <v>1628</v>
      </c>
      <c r="D388" s="40" t="s">
        <v>1638</v>
      </c>
      <c r="E388" s="40" t="s">
        <v>1639</v>
      </c>
    </row>
    <row r="389" spans="1:5" ht="14">
      <c r="A389" s="35" t="s">
        <v>1640</v>
      </c>
      <c r="B389" s="36" t="s">
        <v>1627</v>
      </c>
      <c r="C389" s="40" t="s">
        <v>1628</v>
      </c>
      <c r="D389" s="40" t="s">
        <v>1641</v>
      </c>
      <c r="E389" s="40" t="s">
        <v>1642</v>
      </c>
    </row>
    <row r="390" spans="1:5" ht="14">
      <c r="A390" s="35" t="s">
        <v>1643</v>
      </c>
      <c r="B390" s="36" t="s">
        <v>1627</v>
      </c>
      <c r="C390" s="40" t="s">
        <v>1628</v>
      </c>
      <c r="D390" s="40" t="s">
        <v>1644</v>
      </c>
      <c r="E390" s="40" t="s">
        <v>1645</v>
      </c>
    </row>
    <row r="391" spans="1:5" ht="14">
      <c r="A391" s="35" t="s">
        <v>1646</v>
      </c>
      <c r="B391" s="36" t="s">
        <v>1627</v>
      </c>
      <c r="C391" s="40" t="s">
        <v>1628</v>
      </c>
      <c r="D391" s="40" t="s">
        <v>1647</v>
      </c>
      <c r="E391" s="40" t="s">
        <v>1648</v>
      </c>
    </row>
    <row r="392" spans="1:5" ht="14">
      <c r="A392" s="35" t="s">
        <v>1649</v>
      </c>
      <c r="B392" s="36" t="s">
        <v>1627</v>
      </c>
      <c r="C392" s="40" t="s">
        <v>1628</v>
      </c>
      <c r="D392" s="40" t="s">
        <v>1650</v>
      </c>
      <c r="E392" s="40" t="s">
        <v>1651</v>
      </c>
    </row>
    <row r="393" spans="1:5" ht="14">
      <c r="A393" s="35" t="s">
        <v>1652</v>
      </c>
      <c r="B393" s="36" t="s">
        <v>1653</v>
      </c>
      <c r="C393" s="36" t="s">
        <v>1654</v>
      </c>
      <c r="D393" s="36" t="s">
        <v>1655</v>
      </c>
      <c r="E393" s="36" t="s">
        <v>1656</v>
      </c>
    </row>
    <row r="394" spans="1:5" ht="14">
      <c r="A394" s="35" t="s">
        <v>1657</v>
      </c>
      <c r="B394" s="36" t="s">
        <v>1653</v>
      </c>
      <c r="C394" s="36" t="s">
        <v>1654</v>
      </c>
      <c r="D394" s="36" t="s">
        <v>1658</v>
      </c>
      <c r="E394" s="36" t="s">
        <v>1659</v>
      </c>
    </row>
    <row r="395" spans="1:5" ht="14">
      <c r="A395" s="35" t="s">
        <v>1660</v>
      </c>
      <c r="B395" s="36" t="s">
        <v>1653</v>
      </c>
      <c r="C395" s="36" t="s">
        <v>1654</v>
      </c>
      <c r="D395" s="36" t="s">
        <v>1661</v>
      </c>
      <c r="E395" s="36" t="s">
        <v>1662</v>
      </c>
    </row>
    <row r="396" spans="1:5" ht="14">
      <c r="A396" s="35" t="s">
        <v>1663</v>
      </c>
      <c r="B396" s="36" t="s">
        <v>1664</v>
      </c>
      <c r="C396" s="36" t="s">
        <v>1665</v>
      </c>
      <c r="D396" s="36" t="s">
        <v>1666</v>
      </c>
      <c r="E396" s="36" t="s">
        <v>1667</v>
      </c>
    </row>
    <row r="397" spans="1:5" ht="14">
      <c r="A397" s="35" t="s">
        <v>1668</v>
      </c>
      <c r="B397" s="36" t="s">
        <v>1664</v>
      </c>
      <c r="C397" s="36" t="s">
        <v>1665</v>
      </c>
      <c r="D397" s="36" t="s">
        <v>1669</v>
      </c>
      <c r="E397" s="36" t="s">
        <v>1670</v>
      </c>
    </row>
    <row r="398" spans="1:5" ht="14">
      <c r="A398" s="35" t="s">
        <v>1671</v>
      </c>
      <c r="B398" s="36" t="s">
        <v>1664</v>
      </c>
      <c r="C398" s="36" t="s">
        <v>1665</v>
      </c>
      <c r="D398" s="36" t="s">
        <v>1672</v>
      </c>
      <c r="E398" s="36" t="s">
        <v>1673</v>
      </c>
    </row>
    <row r="399" spans="1:5" ht="14">
      <c r="A399" s="35" t="s">
        <v>1674</v>
      </c>
      <c r="B399" s="36" t="s">
        <v>1664</v>
      </c>
      <c r="C399" s="36" t="s">
        <v>1665</v>
      </c>
      <c r="D399" s="36" t="s">
        <v>1675</v>
      </c>
      <c r="E399" s="36" t="s">
        <v>1676</v>
      </c>
    </row>
    <row r="400" spans="1:5" ht="14">
      <c r="A400" s="35" t="s">
        <v>1677</v>
      </c>
      <c r="B400" s="36" t="s">
        <v>1664</v>
      </c>
      <c r="C400" s="36" t="s">
        <v>1665</v>
      </c>
      <c r="D400" s="36" t="s">
        <v>1678</v>
      </c>
      <c r="E400" s="36" t="s">
        <v>1679</v>
      </c>
    </row>
    <row r="401" spans="1:5" ht="14">
      <c r="A401" s="35" t="s">
        <v>1680</v>
      </c>
      <c r="B401" s="36" t="s">
        <v>1664</v>
      </c>
      <c r="C401" s="36" t="s">
        <v>1665</v>
      </c>
      <c r="D401" s="36" t="s">
        <v>1681</v>
      </c>
      <c r="E401" s="36" t="s">
        <v>1682</v>
      </c>
    </row>
    <row r="402" spans="1:5" ht="14">
      <c r="A402" s="35" t="s">
        <v>1683</v>
      </c>
      <c r="B402" s="36" t="s">
        <v>1684</v>
      </c>
      <c r="C402" s="36" t="s">
        <v>1685</v>
      </c>
      <c r="D402" s="36" t="s">
        <v>1686</v>
      </c>
      <c r="E402" s="36" t="s">
        <v>1687</v>
      </c>
    </row>
    <row r="403" spans="1:5" ht="14">
      <c r="A403" s="35" t="s">
        <v>1688</v>
      </c>
      <c r="B403" s="36" t="s">
        <v>1684</v>
      </c>
      <c r="C403" s="36" t="s">
        <v>1685</v>
      </c>
      <c r="D403" s="36" t="s">
        <v>1689</v>
      </c>
      <c r="E403" s="36" t="s">
        <v>1690</v>
      </c>
    </row>
    <row r="404" spans="1:5" ht="14">
      <c r="A404" s="35" t="s">
        <v>1691</v>
      </c>
      <c r="B404" s="36" t="s">
        <v>1684</v>
      </c>
      <c r="C404" s="36" t="s">
        <v>1685</v>
      </c>
      <c r="D404" s="36" t="s">
        <v>1692</v>
      </c>
      <c r="E404" s="36" t="s">
        <v>1693</v>
      </c>
    </row>
    <row r="405" spans="1:5" ht="14">
      <c r="A405" s="35" t="s">
        <v>1694</v>
      </c>
      <c r="B405" s="36" t="s">
        <v>1684</v>
      </c>
      <c r="C405" s="36" t="s">
        <v>1685</v>
      </c>
      <c r="D405" s="36" t="s">
        <v>1695</v>
      </c>
      <c r="E405" s="36" t="s">
        <v>1696</v>
      </c>
    </row>
    <row r="406" spans="1:5" ht="14">
      <c r="A406" s="35" t="s">
        <v>1697</v>
      </c>
      <c r="B406" s="36" t="s">
        <v>1684</v>
      </c>
      <c r="C406" s="36" t="s">
        <v>1685</v>
      </c>
      <c r="D406" s="36" t="s">
        <v>1698</v>
      </c>
      <c r="E406" s="36" t="s">
        <v>1699</v>
      </c>
    </row>
    <row r="407" spans="1:5" ht="14">
      <c r="A407" s="35" t="s">
        <v>1700</v>
      </c>
      <c r="B407" s="36" t="s">
        <v>1684</v>
      </c>
      <c r="C407" s="36" t="s">
        <v>1685</v>
      </c>
      <c r="D407" s="36" t="s">
        <v>1701</v>
      </c>
      <c r="E407" s="36" t="s">
        <v>1702</v>
      </c>
    </row>
    <row r="408" spans="1:5" ht="14">
      <c r="A408" s="35" t="s">
        <v>1703</v>
      </c>
      <c r="B408" s="36" t="s">
        <v>1704</v>
      </c>
      <c r="C408" s="36" t="s">
        <v>1705</v>
      </c>
      <c r="D408" s="36" t="s">
        <v>1706</v>
      </c>
      <c r="E408" s="36" t="s">
        <v>1707</v>
      </c>
    </row>
    <row r="409" spans="1:5" ht="14">
      <c r="A409" s="35" t="s">
        <v>1708</v>
      </c>
      <c r="B409" s="36" t="s">
        <v>1704</v>
      </c>
      <c r="C409" s="36" t="s">
        <v>1705</v>
      </c>
      <c r="D409" s="36" t="s">
        <v>1709</v>
      </c>
      <c r="E409" s="36" t="s">
        <v>1710</v>
      </c>
    </row>
    <row r="410" spans="1:5" ht="14">
      <c r="A410" s="35" t="s">
        <v>1711</v>
      </c>
      <c r="B410" s="36" t="s">
        <v>1704</v>
      </c>
      <c r="C410" s="36" t="s">
        <v>1705</v>
      </c>
      <c r="D410" s="36" t="s">
        <v>1712</v>
      </c>
      <c r="E410" s="36" t="s">
        <v>1713</v>
      </c>
    </row>
    <row r="411" spans="1:5" ht="14">
      <c r="A411" s="35" t="s">
        <v>1714</v>
      </c>
      <c r="B411" s="36" t="s">
        <v>1704</v>
      </c>
      <c r="C411" s="36" t="s">
        <v>1705</v>
      </c>
      <c r="D411" s="36" t="s">
        <v>1715</v>
      </c>
      <c r="E411" s="36" t="s">
        <v>1716</v>
      </c>
    </row>
    <row r="412" spans="1:5" ht="14">
      <c r="A412" s="35" t="s">
        <v>1717</v>
      </c>
      <c r="B412" s="36" t="s">
        <v>1704</v>
      </c>
      <c r="C412" s="36" t="s">
        <v>1705</v>
      </c>
      <c r="D412" s="36" t="s">
        <v>1718</v>
      </c>
      <c r="E412" s="36" t="s">
        <v>1719</v>
      </c>
    </row>
    <row r="413" spans="1:5" ht="14">
      <c r="A413" s="35" t="s">
        <v>1720</v>
      </c>
      <c r="B413" s="36" t="s">
        <v>1704</v>
      </c>
      <c r="C413" s="36" t="s">
        <v>1705</v>
      </c>
      <c r="D413" s="36" t="s">
        <v>1721</v>
      </c>
      <c r="E413" s="36" t="s">
        <v>1722</v>
      </c>
    </row>
    <row r="414" spans="1:5" ht="14">
      <c r="A414" s="35" t="s">
        <v>1723</v>
      </c>
      <c r="B414" s="36" t="s">
        <v>1724</v>
      </c>
      <c r="C414" s="36" t="s">
        <v>1725</v>
      </c>
      <c r="D414" s="36" t="s">
        <v>1726</v>
      </c>
      <c r="E414" s="36" t="s">
        <v>1727</v>
      </c>
    </row>
    <row r="415" spans="1:5" ht="14">
      <c r="A415" s="35" t="s">
        <v>1728</v>
      </c>
      <c r="B415" s="36" t="s">
        <v>1724</v>
      </c>
      <c r="C415" s="36" t="s">
        <v>1725</v>
      </c>
      <c r="D415" s="36" t="s">
        <v>1729</v>
      </c>
      <c r="E415" s="36" t="s">
        <v>1730</v>
      </c>
    </row>
    <row r="416" spans="1:5" ht="14">
      <c r="A416" s="35" t="s">
        <v>1731</v>
      </c>
      <c r="B416" s="36" t="s">
        <v>1724</v>
      </c>
      <c r="C416" s="36" t="s">
        <v>1725</v>
      </c>
      <c r="D416" s="36" t="s">
        <v>1732</v>
      </c>
      <c r="E416" s="36" t="s">
        <v>1733</v>
      </c>
    </row>
    <row r="417" spans="1:5" ht="14">
      <c r="A417" s="35" t="s">
        <v>1734</v>
      </c>
      <c r="B417" s="36" t="s">
        <v>1724</v>
      </c>
      <c r="C417" s="36" t="s">
        <v>1725</v>
      </c>
      <c r="D417" s="36" t="s">
        <v>1735</v>
      </c>
      <c r="E417" s="36" t="s">
        <v>1736</v>
      </c>
    </row>
    <row r="418" spans="1:5" ht="14">
      <c r="A418" s="35" t="s">
        <v>1737</v>
      </c>
      <c r="B418" s="36" t="s">
        <v>1724</v>
      </c>
      <c r="C418" s="36" t="s">
        <v>1725</v>
      </c>
      <c r="D418" s="36" t="s">
        <v>1738</v>
      </c>
      <c r="E418" s="36" t="s">
        <v>1739</v>
      </c>
    </row>
    <row r="419" spans="1:5" ht="14">
      <c r="A419" s="35" t="s">
        <v>1740</v>
      </c>
      <c r="B419" s="36" t="s">
        <v>1724</v>
      </c>
      <c r="C419" s="36" t="s">
        <v>1725</v>
      </c>
      <c r="D419" s="36" t="s">
        <v>1741</v>
      </c>
      <c r="E419" s="36" t="s">
        <v>1742</v>
      </c>
    </row>
    <row r="420" spans="1:5" ht="14">
      <c r="A420" s="35" t="s">
        <v>1743</v>
      </c>
      <c r="B420" s="36" t="s">
        <v>1724</v>
      </c>
      <c r="C420" s="36" t="s">
        <v>1725</v>
      </c>
      <c r="D420" s="36" t="s">
        <v>1744</v>
      </c>
      <c r="E420" s="36" t="s">
        <v>1745</v>
      </c>
    </row>
    <row r="421" spans="1:5" ht="14">
      <c r="A421" s="35" t="s">
        <v>1746</v>
      </c>
      <c r="B421" s="36" t="s">
        <v>1747</v>
      </c>
      <c r="C421" s="40" t="s">
        <v>1748</v>
      </c>
      <c r="D421" s="40" t="s">
        <v>1749</v>
      </c>
      <c r="E421" s="40" t="s">
        <v>1750</v>
      </c>
    </row>
    <row r="422" spans="1:5" ht="14">
      <c r="A422" s="35" t="s">
        <v>1751</v>
      </c>
      <c r="B422" s="36" t="s">
        <v>1747</v>
      </c>
      <c r="C422" s="40" t="s">
        <v>1748</v>
      </c>
      <c r="D422" s="40" t="s">
        <v>1752</v>
      </c>
      <c r="E422" s="40" t="s">
        <v>1753</v>
      </c>
    </row>
    <row r="423" spans="1:5" ht="14">
      <c r="A423" s="35" t="s">
        <v>1754</v>
      </c>
      <c r="B423" s="36" t="s">
        <v>1747</v>
      </c>
      <c r="C423" s="40" t="s">
        <v>1748</v>
      </c>
      <c r="D423" s="40" t="s">
        <v>1755</v>
      </c>
      <c r="E423" s="40" t="s">
        <v>1756</v>
      </c>
    </row>
    <row r="424" spans="1:5" ht="14">
      <c r="A424" s="35" t="s">
        <v>1757</v>
      </c>
      <c r="B424" s="36" t="s">
        <v>1747</v>
      </c>
      <c r="C424" s="40" t="s">
        <v>1748</v>
      </c>
      <c r="D424" s="40" t="s">
        <v>1758</v>
      </c>
      <c r="E424" s="40" t="s">
        <v>1759</v>
      </c>
    </row>
    <row r="425" spans="1:5" ht="14">
      <c r="A425" s="35" t="s">
        <v>1760</v>
      </c>
      <c r="B425" s="36" t="s">
        <v>1747</v>
      </c>
      <c r="C425" s="40" t="s">
        <v>1748</v>
      </c>
      <c r="D425" s="40" t="s">
        <v>1761</v>
      </c>
      <c r="E425" s="40" t="s">
        <v>1762</v>
      </c>
    </row>
    <row r="426" spans="1:5" ht="14">
      <c r="A426" s="35" t="s">
        <v>1763</v>
      </c>
      <c r="B426" s="36" t="s">
        <v>1764</v>
      </c>
      <c r="C426" s="36" t="s">
        <v>1765</v>
      </c>
      <c r="D426" s="40" t="s">
        <v>1766</v>
      </c>
      <c r="E426" s="40" t="s">
        <v>1767</v>
      </c>
    </row>
    <row r="427" spans="1:5" ht="14">
      <c r="A427" s="35" t="s">
        <v>1768</v>
      </c>
      <c r="B427" s="36" t="s">
        <v>1764</v>
      </c>
      <c r="C427" s="36" t="s">
        <v>1765</v>
      </c>
      <c r="D427" s="40" t="s">
        <v>1769</v>
      </c>
      <c r="E427" s="40" t="s">
        <v>1770</v>
      </c>
    </row>
    <row r="428" spans="1:5" ht="14">
      <c r="A428" s="35" t="s">
        <v>1771</v>
      </c>
      <c r="B428" s="36" t="s">
        <v>1764</v>
      </c>
      <c r="C428" s="36" t="s">
        <v>1765</v>
      </c>
      <c r="D428" s="40" t="s">
        <v>1772</v>
      </c>
      <c r="E428" s="40" t="s">
        <v>1773</v>
      </c>
    </row>
    <row r="429" spans="1:5" ht="14">
      <c r="A429" s="35" t="s">
        <v>1774</v>
      </c>
      <c r="B429" s="36" t="s">
        <v>1764</v>
      </c>
      <c r="C429" s="36" t="s">
        <v>1765</v>
      </c>
      <c r="D429" s="40" t="s">
        <v>1775</v>
      </c>
      <c r="E429" s="40" t="s">
        <v>1776</v>
      </c>
    </row>
    <row r="430" spans="1:5" ht="14">
      <c r="A430" s="35" t="s">
        <v>1777</v>
      </c>
      <c r="B430" s="36" t="s">
        <v>1764</v>
      </c>
      <c r="C430" s="36" t="s">
        <v>1765</v>
      </c>
      <c r="D430" s="40" t="s">
        <v>1778</v>
      </c>
      <c r="E430" s="40" t="s">
        <v>1779</v>
      </c>
    </row>
    <row r="431" spans="1:5" ht="14">
      <c r="A431" s="35" t="s">
        <v>1780</v>
      </c>
      <c r="B431" s="36" t="s">
        <v>1781</v>
      </c>
      <c r="C431" s="36" t="s">
        <v>1782</v>
      </c>
      <c r="D431" s="38" t="s">
        <v>1783</v>
      </c>
      <c r="E431" s="38" t="s">
        <v>1784</v>
      </c>
    </row>
    <row r="432" spans="1:5" ht="14">
      <c r="A432" s="35" t="s">
        <v>1785</v>
      </c>
      <c r="B432" s="36" t="s">
        <v>1781</v>
      </c>
      <c r="C432" s="36" t="s">
        <v>1782</v>
      </c>
      <c r="D432" s="38" t="s">
        <v>1786</v>
      </c>
      <c r="E432" s="38" t="s">
        <v>1787</v>
      </c>
    </row>
    <row r="433" spans="1:5" ht="14">
      <c r="A433" s="35" t="s">
        <v>1788</v>
      </c>
      <c r="B433" s="36" t="s">
        <v>1781</v>
      </c>
      <c r="C433" s="36" t="s">
        <v>1782</v>
      </c>
      <c r="D433" s="38" t="s">
        <v>1789</v>
      </c>
      <c r="E433" s="38" t="s">
        <v>1790</v>
      </c>
    </row>
    <row r="434" spans="1:5" ht="14">
      <c r="A434" s="35" t="s">
        <v>1791</v>
      </c>
      <c r="B434" s="36" t="s">
        <v>1781</v>
      </c>
      <c r="C434" s="36" t="s">
        <v>1782</v>
      </c>
      <c r="D434" s="38" t="s">
        <v>1792</v>
      </c>
      <c r="E434" s="38" t="s">
        <v>1793</v>
      </c>
    </row>
    <row r="435" spans="1:5" ht="14">
      <c r="A435" s="35" t="s">
        <v>1794</v>
      </c>
      <c r="B435" s="36" t="s">
        <v>1781</v>
      </c>
      <c r="C435" s="36" t="s">
        <v>1782</v>
      </c>
      <c r="D435" s="38" t="s">
        <v>1795</v>
      </c>
      <c r="E435" s="38" t="s">
        <v>1796</v>
      </c>
    </row>
    <row r="436" spans="1:5" ht="14">
      <c r="A436" s="35" t="s">
        <v>1797</v>
      </c>
      <c r="B436" s="36" t="s">
        <v>1798</v>
      </c>
      <c r="C436" s="36" t="s">
        <v>1799</v>
      </c>
      <c r="D436" s="36" t="s">
        <v>1800</v>
      </c>
      <c r="E436" s="36" t="s">
        <v>1801</v>
      </c>
    </row>
    <row r="437" spans="1:5" ht="14">
      <c r="A437" s="35" t="s">
        <v>1802</v>
      </c>
      <c r="B437" s="36" t="s">
        <v>1798</v>
      </c>
      <c r="C437" s="36" t="s">
        <v>1799</v>
      </c>
      <c r="D437" s="36" t="s">
        <v>1803</v>
      </c>
      <c r="E437" s="36" t="s">
        <v>1804</v>
      </c>
    </row>
    <row r="438" spans="1:5" ht="14">
      <c r="A438" s="35" t="s">
        <v>1805</v>
      </c>
      <c r="B438" s="36" t="s">
        <v>1798</v>
      </c>
      <c r="C438" s="36" t="s">
        <v>1799</v>
      </c>
      <c r="D438" s="36" t="s">
        <v>1806</v>
      </c>
      <c r="E438" s="36" t="s">
        <v>1807</v>
      </c>
    </row>
    <row r="439" spans="1:5" ht="14">
      <c r="A439" s="35" t="s">
        <v>1808</v>
      </c>
      <c r="B439" s="36" t="s">
        <v>1798</v>
      </c>
      <c r="C439" s="36" t="s">
        <v>1799</v>
      </c>
      <c r="D439" s="36" t="s">
        <v>1809</v>
      </c>
      <c r="E439" s="36" t="s">
        <v>1810</v>
      </c>
    </row>
    <row r="440" spans="1:5" ht="14">
      <c r="A440" s="35" t="s">
        <v>1811</v>
      </c>
      <c r="B440" s="36" t="s">
        <v>1798</v>
      </c>
      <c r="C440" s="36" t="s">
        <v>1799</v>
      </c>
      <c r="D440" s="36" t="s">
        <v>1812</v>
      </c>
      <c r="E440" s="36" t="s">
        <v>1813</v>
      </c>
    </row>
    <row r="441" spans="1:5" ht="14">
      <c r="A441" s="35" t="s">
        <v>1814</v>
      </c>
      <c r="B441" s="36" t="s">
        <v>1798</v>
      </c>
      <c r="C441" s="36" t="s">
        <v>1799</v>
      </c>
      <c r="D441" s="36" t="s">
        <v>1815</v>
      </c>
      <c r="E441" s="36" t="s">
        <v>1816</v>
      </c>
    </row>
    <row r="442" spans="1:5" ht="14">
      <c r="A442" s="35" t="s">
        <v>1817</v>
      </c>
      <c r="B442" s="36" t="s">
        <v>1818</v>
      </c>
      <c r="C442" s="36" t="s">
        <v>1819</v>
      </c>
      <c r="D442" s="36" t="s">
        <v>1820</v>
      </c>
      <c r="E442" s="36" t="s">
        <v>1821</v>
      </c>
    </row>
    <row r="443" spans="1:5" ht="14">
      <c r="A443" s="35" t="s">
        <v>1822</v>
      </c>
      <c r="B443" s="36" t="s">
        <v>1818</v>
      </c>
      <c r="C443" s="36" t="s">
        <v>1819</v>
      </c>
      <c r="D443" s="36" t="s">
        <v>1823</v>
      </c>
      <c r="E443" s="36" t="s">
        <v>1824</v>
      </c>
    </row>
    <row r="444" spans="1:5" ht="14">
      <c r="A444" s="35" t="s">
        <v>1825</v>
      </c>
      <c r="B444" s="36" t="s">
        <v>1818</v>
      </c>
      <c r="C444" s="36" t="s">
        <v>1819</v>
      </c>
      <c r="D444" s="36" t="s">
        <v>1826</v>
      </c>
      <c r="E444" s="36" t="s">
        <v>1827</v>
      </c>
    </row>
    <row r="445" spans="1:5" ht="14">
      <c r="A445" s="35" t="s">
        <v>1828</v>
      </c>
      <c r="B445" s="36" t="s">
        <v>1818</v>
      </c>
      <c r="C445" s="36" t="s">
        <v>1819</v>
      </c>
      <c r="D445" s="36" t="s">
        <v>1829</v>
      </c>
      <c r="E445" s="36" t="s">
        <v>1830</v>
      </c>
    </row>
    <row r="446" spans="1:5" ht="14">
      <c r="A446" s="35" t="s">
        <v>1831</v>
      </c>
      <c r="B446" s="36" t="s">
        <v>1832</v>
      </c>
      <c r="C446" s="36" t="s">
        <v>1833</v>
      </c>
      <c r="D446" s="36" t="s">
        <v>1834</v>
      </c>
      <c r="E446" s="36" t="s">
        <v>1835</v>
      </c>
    </row>
    <row r="447" spans="1:5" ht="14">
      <c r="A447" s="35" t="s">
        <v>1836</v>
      </c>
      <c r="B447" s="36" t="s">
        <v>1832</v>
      </c>
      <c r="C447" s="36" t="s">
        <v>1833</v>
      </c>
      <c r="D447" s="36" t="s">
        <v>1837</v>
      </c>
      <c r="E447" s="36" t="s">
        <v>1838</v>
      </c>
    </row>
    <row r="448" spans="1:5" ht="14">
      <c r="A448" s="35" t="s">
        <v>1839</v>
      </c>
      <c r="B448" s="36" t="s">
        <v>1832</v>
      </c>
      <c r="C448" s="36" t="s">
        <v>1833</v>
      </c>
      <c r="D448" s="36" t="s">
        <v>1840</v>
      </c>
      <c r="E448" s="36" t="s">
        <v>1841</v>
      </c>
    </row>
    <row r="449" spans="1:5" ht="14">
      <c r="A449" s="35" t="s">
        <v>1842</v>
      </c>
      <c r="B449" s="36" t="s">
        <v>1832</v>
      </c>
      <c r="C449" s="36" t="s">
        <v>1833</v>
      </c>
      <c r="D449" s="36" t="s">
        <v>1843</v>
      </c>
      <c r="E449" s="36" t="s">
        <v>1844</v>
      </c>
    </row>
    <row r="450" spans="1:5" ht="14">
      <c r="A450" s="35" t="s">
        <v>1845</v>
      </c>
      <c r="B450" s="36" t="s">
        <v>1832</v>
      </c>
      <c r="C450" s="36" t="s">
        <v>1833</v>
      </c>
      <c r="D450" s="36" t="s">
        <v>1846</v>
      </c>
      <c r="E450" s="36" t="s">
        <v>1847</v>
      </c>
    </row>
    <row r="451" spans="1:5" ht="14">
      <c r="A451" s="35" t="s">
        <v>1848</v>
      </c>
      <c r="B451" s="36" t="s">
        <v>1849</v>
      </c>
      <c r="C451" s="36" t="s">
        <v>1850</v>
      </c>
      <c r="D451" s="36" t="s">
        <v>1851</v>
      </c>
      <c r="E451" s="36" t="s">
        <v>1852</v>
      </c>
    </row>
    <row r="452" spans="1:5" ht="14">
      <c r="A452" s="35" t="s">
        <v>1853</v>
      </c>
      <c r="B452" s="36" t="s">
        <v>1849</v>
      </c>
      <c r="C452" s="36" t="s">
        <v>1850</v>
      </c>
      <c r="D452" s="36" t="s">
        <v>1854</v>
      </c>
      <c r="E452" s="36" t="s">
        <v>1855</v>
      </c>
    </row>
    <row r="453" spans="1:5" ht="14">
      <c r="A453" s="35" t="s">
        <v>1856</v>
      </c>
      <c r="B453" s="36" t="s">
        <v>1849</v>
      </c>
      <c r="C453" s="36" t="s">
        <v>1850</v>
      </c>
      <c r="D453" s="36" t="s">
        <v>1857</v>
      </c>
      <c r="E453" s="36" t="s">
        <v>1858</v>
      </c>
    </row>
    <row r="454" spans="1:5" ht="14">
      <c r="A454" s="35" t="s">
        <v>1859</v>
      </c>
      <c r="B454" s="36" t="s">
        <v>1849</v>
      </c>
      <c r="C454" s="36" t="s">
        <v>1850</v>
      </c>
      <c r="D454" s="36" t="s">
        <v>1860</v>
      </c>
      <c r="E454" s="36" t="s">
        <v>1861</v>
      </c>
    </row>
    <row r="455" spans="1:5" ht="14">
      <c r="A455" s="35" t="s">
        <v>1862</v>
      </c>
      <c r="B455" s="36" t="s">
        <v>1849</v>
      </c>
      <c r="C455" s="36" t="s">
        <v>1850</v>
      </c>
      <c r="D455" s="36" t="s">
        <v>1863</v>
      </c>
      <c r="E455" s="36" t="s">
        <v>1864</v>
      </c>
    </row>
    <row r="456" spans="1:5" ht="14">
      <c r="A456" s="35" t="s">
        <v>1865</v>
      </c>
      <c r="B456" s="36" t="s">
        <v>1849</v>
      </c>
      <c r="C456" s="36" t="s">
        <v>1850</v>
      </c>
      <c r="D456" s="36" t="s">
        <v>1866</v>
      </c>
      <c r="E456" s="36" t="s">
        <v>1867</v>
      </c>
    </row>
    <row r="457" spans="1:5" ht="14">
      <c r="A457" s="35" t="s">
        <v>1868</v>
      </c>
      <c r="B457" s="36" t="s">
        <v>66</v>
      </c>
      <c r="C457" s="38" t="s">
        <v>1869</v>
      </c>
      <c r="D457" s="38" t="s">
        <v>1870</v>
      </c>
      <c r="E457" s="38" t="s">
        <v>1871</v>
      </c>
    </row>
    <row r="458" spans="1:5" ht="14">
      <c r="A458" s="35" t="s">
        <v>1872</v>
      </c>
      <c r="B458" s="36" t="s">
        <v>66</v>
      </c>
      <c r="C458" s="38" t="s">
        <v>1869</v>
      </c>
      <c r="D458" s="38" t="s">
        <v>67</v>
      </c>
      <c r="E458" s="38" t="s">
        <v>1873</v>
      </c>
    </row>
    <row r="459" spans="1:5" ht="14">
      <c r="A459" s="35" t="s">
        <v>1874</v>
      </c>
      <c r="B459" s="36" t="s">
        <v>66</v>
      </c>
      <c r="C459" s="38" t="s">
        <v>1869</v>
      </c>
      <c r="D459" s="38" t="s">
        <v>1875</v>
      </c>
      <c r="E459" s="38" t="s">
        <v>1876</v>
      </c>
    </row>
    <row r="460" spans="1:5" ht="14">
      <c r="A460" s="35" t="s">
        <v>1877</v>
      </c>
      <c r="B460" s="36" t="s">
        <v>1878</v>
      </c>
      <c r="C460" s="36" t="s">
        <v>1879</v>
      </c>
      <c r="D460" s="36" t="s">
        <v>1880</v>
      </c>
      <c r="E460" s="36" t="s">
        <v>1881</v>
      </c>
    </row>
    <row r="461" spans="1:5" ht="14">
      <c r="A461" s="35" t="s">
        <v>1882</v>
      </c>
      <c r="B461" s="36" t="s">
        <v>1878</v>
      </c>
      <c r="C461" s="36" t="s">
        <v>1879</v>
      </c>
      <c r="D461" s="36" t="s">
        <v>1883</v>
      </c>
      <c r="E461" s="36" t="s">
        <v>1884</v>
      </c>
    </row>
    <row r="462" spans="1:5" ht="14">
      <c r="A462" s="35" t="s">
        <v>1885</v>
      </c>
      <c r="B462" s="36" t="s">
        <v>1878</v>
      </c>
      <c r="C462" s="36" t="s">
        <v>1879</v>
      </c>
      <c r="D462" s="36" t="s">
        <v>1886</v>
      </c>
      <c r="E462" s="36" t="s">
        <v>1887</v>
      </c>
    </row>
    <row r="463" spans="1:5" ht="14">
      <c r="A463" s="35" t="s">
        <v>1888</v>
      </c>
      <c r="B463" s="36" t="s">
        <v>1878</v>
      </c>
      <c r="C463" s="36" t="s">
        <v>1879</v>
      </c>
      <c r="D463" s="36" t="s">
        <v>1889</v>
      </c>
      <c r="E463" s="36" t="s">
        <v>1890</v>
      </c>
    </row>
    <row r="464" spans="1:5" ht="14">
      <c r="A464" s="35" t="s">
        <v>1891</v>
      </c>
      <c r="B464" s="36" t="s">
        <v>1878</v>
      </c>
      <c r="C464" s="36" t="s">
        <v>1879</v>
      </c>
      <c r="D464" s="36" t="s">
        <v>1892</v>
      </c>
      <c r="E464" s="36" t="s">
        <v>1893</v>
      </c>
    </row>
    <row r="465" spans="1:5" ht="14">
      <c r="A465" s="35" t="s">
        <v>1894</v>
      </c>
      <c r="B465" s="36" t="s">
        <v>1878</v>
      </c>
      <c r="C465" s="36" t="s">
        <v>1879</v>
      </c>
      <c r="D465" s="36" t="s">
        <v>1895</v>
      </c>
      <c r="E465" s="36" t="s">
        <v>1896</v>
      </c>
    </row>
    <row r="466" spans="1:5" ht="14">
      <c r="A466" s="35" t="s">
        <v>1897</v>
      </c>
      <c r="B466" s="36" t="s">
        <v>1898</v>
      </c>
      <c r="C466" s="40" t="s">
        <v>1899</v>
      </c>
      <c r="D466" s="40" t="s">
        <v>1900</v>
      </c>
      <c r="E466" s="40" t="s">
        <v>1901</v>
      </c>
    </row>
    <row r="467" spans="1:5" ht="14">
      <c r="A467" s="35" t="s">
        <v>1902</v>
      </c>
      <c r="B467" s="36" t="s">
        <v>1898</v>
      </c>
      <c r="C467" s="40" t="s">
        <v>1899</v>
      </c>
      <c r="D467" s="40" t="s">
        <v>1903</v>
      </c>
      <c r="E467" s="40" t="s">
        <v>1904</v>
      </c>
    </row>
    <row r="468" spans="1:5" ht="14">
      <c r="A468" s="35" t="s">
        <v>1905</v>
      </c>
      <c r="B468" s="36" t="s">
        <v>1898</v>
      </c>
      <c r="C468" s="40" t="s">
        <v>1899</v>
      </c>
      <c r="D468" s="40" t="s">
        <v>1906</v>
      </c>
      <c r="E468" s="40" t="s">
        <v>1907</v>
      </c>
    </row>
    <row r="469" spans="1:5" ht="14">
      <c r="A469" s="35" t="s">
        <v>1908</v>
      </c>
      <c r="B469" s="36" t="s">
        <v>1898</v>
      </c>
      <c r="C469" s="40" t="s">
        <v>1899</v>
      </c>
      <c r="D469" s="40" t="s">
        <v>1909</v>
      </c>
      <c r="E469" s="40" t="s">
        <v>1910</v>
      </c>
    </row>
    <row r="470" spans="1:5" ht="14">
      <c r="A470" s="35" t="s">
        <v>1911</v>
      </c>
      <c r="B470" s="36" t="s">
        <v>1898</v>
      </c>
      <c r="C470" s="40" t="s">
        <v>1899</v>
      </c>
      <c r="D470" s="40" t="s">
        <v>1912</v>
      </c>
      <c r="E470" s="40" t="s">
        <v>1913</v>
      </c>
    </row>
    <row r="471" spans="1:5" ht="14">
      <c r="A471" s="35" t="s">
        <v>1914</v>
      </c>
      <c r="B471" s="36" t="s">
        <v>1898</v>
      </c>
      <c r="C471" s="40" t="s">
        <v>1899</v>
      </c>
      <c r="D471" s="40" t="s">
        <v>1915</v>
      </c>
      <c r="E471" s="40" t="s">
        <v>1916</v>
      </c>
    </row>
    <row r="472" spans="1:5" ht="14">
      <c r="A472" s="35" t="s">
        <v>1917</v>
      </c>
      <c r="B472" s="36" t="s">
        <v>1898</v>
      </c>
      <c r="C472" s="40" t="s">
        <v>1899</v>
      </c>
      <c r="D472" s="40" t="s">
        <v>1918</v>
      </c>
      <c r="E472" s="40" t="s">
        <v>1919</v>
      </c>
    </row>
    <row r="473" spans="1:5" ht="14">
      <c r="A473" s="35" t="s">
        <v>1920</v>
      </c>
      <c r="B473" s="36" t="s">
        <v>1921</v>
      </c>
      <c r="C473" s="40" t="s">
        <v>1922</v>
      </c>
      <c r="D473" s="40" t="s">
        <v>1923</v>
      </c>
      <c r="E473" s="40" t="s">
        <v>1924</v>
      </c>
    </row>
    <row r="474" spans="1:5" ht="14">
      <c r="A474" s="35" t="s">
        <v>1925</v>
      </c>
      <c r="B474" s="36" t="s">
        <v>1921</v>
      </c>
      <c r="C474" s="40" t="s">
        <v>1922</v>
      </c>
      <c r="D474" s="40" t="s">
        <v>1926</v>
      </c>
      <c r="E474" s="40" t="s">
        <v>1927</v>
      </c>
    </row>
    <row r="475" spans="1:5" ht="14">
      <c r="A475" s="35" t="s">
        <v>1928</v>
      </c>
      <c r="B475" s="36" t="s">
        <v>1921</v>
      </c>
      <c r="C475" s="40" t="s">
        <v>1922</v>
      </c>
      <c r="D475" s="40" t="s">
        <v>1929</v>
      </c>
      <c r="E475" s="40" t="s">
        <v>1930</v>
      </c>
    </row>
    <row r="476" spans="1:5" ht="14">
      <c r="A476" s="35" t="s">
        <v>1931</v>
      </c>
      <c r="B476" s="36" t="s">
        <v>1921</v>
      </c>
      <c r="C476" s="40" t="s">
        <v>1922</v>
      </c>
      <c r="D476" s="40" t="s">
        <v>1932</v>
      </c>
      <c r="E476" s="40" t="s">
        <v>1933</v>
      </c>
    </row>
    <row r="477" spans="1:5" ht="14">
      <c r="A477" s="35" t="s">
        <v>1934</v>
      </c>
      <c r="B477" s="36" t="s">
        <v>1921</v>
      </c>
      <c r="C477" s="40" t="s">
        <v>1922</v>
      </c>
      <c r="D477" s="40" t="s">
        <v>1935</v>
      </c>
      <c r="E477" s="40" t="s">
        <v>1936</v>
      </c>
    </row>
    <row r="478" spans="1:5" ht="14">
      <c r="A478" s="35" t="s">
        <v>1937</v>
      </c>
      <c r="B478" s="36" t="s">
        <v>1921</v>
      </c>
      <c r="C478" s="40" t="s">
        <v>1922</v>
      </c>
      <c r="D478" s="40" t="s">
        <v>1938</v>
      </c>
      <c r="E478" s="40" t="s">
        <v>1939</v>
      </c>
    </row>
    <row r="479" spans="1:5" ht="14">
      <c r="A479" s="35" t="s">
        <v>1940</v>
      </c>
      <c r="B479" s="36" t="s">
        <v>1941</v>
      </c>
      <c r="C479" s="38" t="s">
        <v>1942</v>
      </c>
      <c r="D479" s="38" t="s">
        <v>1943</v>
      </c>
      <c r="E479" s="38" t="s">
        <v>1944</v>
      </c>
    </row>
    <row r="480" spans="1:5" ht="14">
      <c r="A480" s="35" t="s">
        <v>1945</v>
      </c>
      <c r="B480" s="36" t="s">
        <v>1941</v>
      </c>
      <c r="C480" s="38" t="s">
        <v>1942</v>
      </c>
      <c r="D480" s="38" t="s">
        <v>1946</v>
      </c>
      <c r="E480" s="38" t="s">
        <v>1947</v>
      </c>
    </row>
    <row r="481" spans="1:5" ht="14">
      <c r="A481" s="35" t="s">
        <v>1948</v>
      </c>
      <c r="B481" s="36" t="s">
        <v>1941</v>
      </c>
      <c r="C481" s="38" t="s">
        <v>1942</v>
      </c>
      <c r="D481" s="38" t="s">
        <v>1949</v>
      </c>
      <c r="E481" s="38" t="s">
        <v>1950</v>
      </c>
    </row>
    <row r="482" spans="1:5" ht="14">
      <c r="A482" s="35" t="s">
        <v>1951</v>
      </c>
      <c r="B482" s="36" t="s">
        <v>1941</v>
      </c>
      <c r="C482" s="38" t="s">
        <v>1942</v>
      </c>
      <c r="D482" s="38" t="s">
        <v>1952</v>
      </c>
      <c r="E482" s="38" t="s">
        <v>1953</v>
      </c>
    </row>
    <row r="483" spans="1:5" ht="14">
      <c r="A483" s="35" t="s">
        <v>1954</v>
      </c>
      <c r="B483" s="36" t="s">
        <v>1941</v>
      </c>
      <c r="C483" s="38" t="s">
        <v>1942</v>
      </c>
      <c r="D483" s="38" t="s">
        <v>1955</v>
      </c>
      <c r="E483" s="38" t="s">
        <v>1956</v>
      </c>
    </row>
    <row r="484" spans="1:5" ht="14">
      <c r="A484" s="35" t="s">
        <v>1957</v>
      </c>
      <c r="B484" s="36" t="s">
        <v>1958</v>
      </c>
      <c r="C484" s="36" t="s">
        <v>1959</v>
      </c>
      <c r="D484" s="36" t="s">
        <v>1960</v>
      </c>
      <c r="E484" s="36" t="s">
        <v>1961</v>
      </c>
    </row>
    <row r="485" spans="1:5" ht="14">
      <c r="A485" s="35" t="s">
        <v>1962</v>
      </c>
      <c r="B485" s="36" t="s">
        <v>1958</v>
      </c>
      <c r="C485" s="36" t="s">
        <v>1959</v>
      </c>
      <c r="D485" s="36" t="s">
        <v>1963</v>
      </c>
      <c r="E485" s="36" t="s">
        <v>1964</v>
      </c>
    </row>
    <row r="486" spans="1:5" ht="14">
      <c r="A486" s="35" t="s">
        <v>1965</v>
      </c>
      <c r="B486" s="36" t="s">
        <v>1958</v>
      </c>
      <c r="C486" s="36" t="s">
        <v>1959</v>
      </c>
      <c r="D486" s="36" t="s">
        <v>1966</v>
      </c>
      <c r="E486" s="36" t="s">
        <v>1967</v>
      </c>
    </row>
    <row r="487" spans="1:5" ht="14">
      <c r="A487" s="35" t="s">
        <v>1968</v>
      </c>
      <c r="B487" s="36" t="s">
        <v>1958</v>
      </c>
      <c r="C487" s="36" t="s">
        <v>1959</v>
      </c>
      <c r="D487" s="36" t="s">
        <v>1969</v>
      </c>
      <c r="E487" s="36" t="s">
        <v>1970</v>
      </c>
    </row>
    <row r="488" spans="1:5" ht="14">
      <c r="A488" s="35" t="s">
        <v>1971</v>
      </c>
      <c r="B488" s="36" t="s">
        <v>1958</v>
      </c>
      <c r="C488" s="36" t="s">
        <v>1959</v>
      </c>
      <c r="D488" s="36" t="s">
        <v>1972</v>
      </c>
      <c r="E488" s="36" t="s">
        <v>1973</v>
      </c>
    </row>
    <row r="489" spans="1:5" ht="14">
      <c r="A489" s="35" t="s">
        <v>1974</v>
      </c>
      <c r="B489" s="36" t="s">
        <v>1958</v>
      </c>
      <c r="C489" s="36" t="s">
        <v>1959</v>
      </c>
      <c r="D489" s="36" t="s">
        <v>1975</v>
      </c>
      <c r="E489" s="36" t="s">
        <v>1976</v>
      </c>
    </row>
    <row r="490" spans="1:5" ht="14">
      <c r="A490" s="35" t="s">
        <v>1977</v>
      </c>
      <c r="B490" s="36" t="s">
        <v>1958</v>
      </c>
      <c r="C490" s="36" t="s">
        <v>1959</v>
      </c>
      <c r="D490" s="36" t="s">
        <v>1978</v>
      </c>
      <c r="E490" s="36" t="s">
        <v>1979</v>
      </c>
    </row>
    <row r="491" spans="1:5" ht="14">
      <c r="A491" s="35" t="s">
        <v>1980</v>
      </c>
      <c r="B491" s="36" t="s">
        <v>1958</v>
      </c>
      <c r="C491" s="36" t="s">
        <v>1959</v>
      </c>
      <c r="D491" s="36" t="s">
        <v>1981</v>
      </c>
      <c r="E491" s="36" t="s">
        <v>1982</v>
      </c>
    </row>
    <row r="492" spans="1:5" ht="14">
      <c r="A492" s="35" t="s">
        <v>1983</v>
      </c>
      <c r="B492" s="36" t="s">
        <v>1958</v>
      </c>
      <c r="C492" s="36" t="s">
        <v>1959</v>
      </c>
      <c r="D492" s="36" t="s">
        <v>1984</v>
      </c>
      <c r="E492" s="36" t="s">
        <v>1985</v>
      </c>
    </row>
    <row r="493" spans="1:5" ht="14">
      <c r="A493" s="35" t="s">
        <v>1986</v>
      </c>
      <c r="B493" s="36" t="s">
        <v>1958</v>
      </c>
      <c r="C493" s="36" t="s">
        <v>1959</v>
      </c>
      <c r="D493" s="36" t="s">
        <v>1987</v>
      </c>
      <c r="E493" s="36" t="s">
        <v>1988</v>
      </c>
    </row>
    <row r="494" spans="1:5" ht="14">
      <c r="A494" s="35" t="s">
        <v>1989</v>
      </c>
      <c r="B494" s="36" t="s">
        <v>1958</v>
      </c>
      <c r="C494" s="36" t="s">
        <v>1959</v>
      </c>
      <c r="D494" s="36" t="s">
        <v>1990</v>
      </c>
      <c r="E494" s="36" t="s">
        <v>1991</v>
      </c>
    </row>
    <row r="495" spans="1:5" ht="14">
      <c r="A495" s="35" t="s">
        <v>1992</v>
      </c>
      <c r="B495" s="36" t="s">
        <v>1993</v>
      </c>
      <c r="C495" s="36" t="s">
        <v>1994</v>
      </c>
      <c r="D495" s="36" t="s">
        <v>1995</v>
      </c>
      <c r="E495" s="36" t="s">
        <v>1996</v>
      </c>
    </row>
    <row r="496" spans="1:5" ht="14">
      <c r="A496" s="35" t="s">
        <v>1997</v>
      </c>
      <c r="B496" s="36" t="s">
        <v>1993</v>
      </c>
      <c r="C496" s="36" t="s">
        <v>1994</v>
      </c>
      <c r="D496" s="36" t="s">
        <v>1998</v>
      </c>
      <c r="E496" s="36" t="s">
        <v>1999</v>
      </c>
    </row>
    <row r="497" spans="1:5" ht="14">
      <c r="A497" s="35" t="s">
        <v>2000</v>
      </c>
      <c r="B497" s="36" t="s">
        <v>1993</v>
      </c>
      <c r="C497" s="36" t="s">
        <v>1994</v>
      </c>
      <c r="D497" s="36" t="s">
        <v>2001</v>
      </c>
      <c r="E497" s="36" t="s">
        <v>2002</v>
      </c>
    </row>
    <row r="498" spans="1:5" ht="14">
      <c r="A498" s="35" t="s">
        <v>2003</v>
      </c>
      <c r="B498" s="36" t="s">
        <v>1993</v>
      </c>
      <c r="C498" s="36" t="s">
        <v>1994</v>
      </c>
      <c r="D498" s="36" t="s">
        <v>2004</v>
      </c>
      <c r="E498" s="36" t="s">
        <v>2005</v>
      </c>
    </row>
    <row r="499" spans="1:5" ht="14">
      <c r="A499" s="35" t="s">
        <v>2006</v>
      </c>
      <c r="B499" s="36" t="s">
        <v>1993</v>
      </c>
      <c r="C499" s="36" t="s">
        <v>1994</v>
      </c>
      <c r="D499" s="36" t="s">
        <v>2007</v>
      </c>
      <c r="E499" s="36" t="s">
        <v>2008</v>
      </c>
    </row>
    <row r="500" spans="1:5" ht="14">
      <c r="A500" s="35" t="s">
        <v>2009</v>
      </c>
      <c r="B500" s="36" t="s">
        <v>2010</v>
      </c>
      <c r="C500" s="36" t="s">
        <v>2011</v>
      </c>
      <c r="D500" s="36" t="s">
        <v>2012</v>
      </c>
      <c r="E500" s="36" t="s">
        <v>2013</v>
      </c>
    </row>
    <row r="501" spans="1:5" ht="14">
      <c r="A501" s="35" t="s">
        <v>2014</v>
      </c>
      <c r="B501" s="36" t="s">
        <v>2010</v>
      </c>
      <c r="C501" s="36" t="s">
        <v>2011</v>
      </c>
      <c r="D501" s="36" t="s">
        <v>2015</v>
      </c>
      <c r="E501" s="36" t="s">
        <v>2016</v>
      </c>
    </row>
    <row r="502" spans="1:5" ht="14">
      <c r="A502" s="35" t="s">
        <v>2017</v>
      </c>
      <c r="B502" s="36" t="s">
        <v>2010</v>
      </c>
      <c r="C502" s="36" t="s">
        <v>2011</v>
      </c>
      <c r="D502" s="36" t="s">
        <v>2018</v>
      </c>
      <c r="E502" s="36" t="s">
        <v>2019</v>
      </c>
    </row>
    <row r="503" spans="1:5" ht="14">
      <c r="A503" s="35" t="s">
        <v>2020</v>
      </c>
      <c r="B503" s="36" t="s">
        <v>2010</v>
      </c>
      <c r="C503" s="36" t="s">
        <v>2011</v>
      </c>
      <c r="D503" s="36" t="s">
        <v>2021</v>
      </c>
      <c r="E503" s="36" t="s">
        <v>2022</v>
      </c>
    </row>
    <row r="504" spans="1:5" ht="14">
      <c r="A504" s="35" t="s">
        <v>2023</v>
      </c>
      <c r="B504" s="36" t="s">
        <v>2010</v>
      </c>
      <c r="C504" s="36" t="s">
        <v>2011</v>
      </c>
      <c r="D504" s="36" t="s">
        <v>2024</v>
      </c>
      <c r="E504" s="36" t="s">
        <v>2025</v>
      </c>
    </row>
    <row r="505" spans="1:5" ht="14">
      <c r="A505" s="35" t="s">
        <v>2026</v>
      </c>
      <c r="B505" s="36" t="s">
        <v>2027</v>
      </c>
      <c r="C505" s="36" t="s">
        <v>2028</v>
      </c>
      <c r="D505" s="36" t="s">
        <v>2029</v>
      </c>
      <c r="E505" s="36" t="s">
        <v>2030</v>
      </c>
    </row>
    <row r="506" spans="1:5" ht="14">
      <c r="A506" s="35" t="s">
        <v>2031</v>
      </c>
      <c r="B506" s="36" t="s">
        <v>2027</v>
      </c>
      <c r="C506" s="36" t="s">
        <v>2028</v>
      </c>
      <c r="D506" s="36" t="s">
        <v>2032</v>
      </c>
      <c r="E506" s="36" t="s">
        <v>2033</v>
      </c>
    </row>
    <row r="507" spans="1:5" ht="14">
      <c r="A507" s="35" t="s">
        <v>2034</v>
      </c>
      <c r="B507" s="36" t="s">
        <v>2027</v>
      </c>
      <c r="C507" s="36" t="s">
        <v>2028</v>
      </c>
      <c r="D507" s="36" t="s">
        <v>2035</v>
      </c>
      <c r="E507" s="36" t="s">
        <v>2036</v>
      </c>
    </row>
    <row r="508" spans="1:5" ht="14">
      <c r="A508" s="35" t="s">
        <v>2037</v>
      </c>
      <c r="B508" s="36" t="s">
        <v>2027</v>
      </c>
      <c r="C508" s="36" t="s">
        <v>2028</v>
      </c>
      <c r="D508" s="36" t="s">
        <v>2038</v>
      </c>
      <c r="E508" s="36" t="s">
        <v>2039</v>
      </c>
    </row>
    <row r="509" spans="1:5" ht="14">
      <c r="A509" s="35" t="s">
        <v>2040</v>
      </c>
      <c r="B509" s="36" t="s">
        <v>2027</v>
      </c>
      <c r="C509" s="36" t="s">
        <v>2028</v>
      </c>
      <c r="D509" s="36" t="s">
        <v>2041</v>
      </c>
      <c r="E509" s="36" t="s">
        <v>2042</v>
      </c>
    </row>
    <row r="510" spans="1:5" ht="14">
      <c r="A510" s="35" t="s">
        <v>2043</v>
      </c>
      <c r="B510" s="36" t="s">
        <v>2044</v>
      </c>
      <c r="C510" s="36" t="s">
        <v>2045</v>
      </c>
      <c r="D510" s="36" t="s">
        <v>2046</v>
      </c>
      <c r="E510" s="36" t="s">
        <v>2047</v>
      </c>
    </row>
    <row r="511" spans="1:5" ht="14">
      <c r="A511" s="35" t="s">
        <v>2048</v>
      </c>
      <c r="B511" s="36" t="s">
        <v>2044</v>
      </c>
      <c r="C511" s="36" t="s">
        <v>2045</v>
      </c>
      <c r="D511" s="36" t="s">
        <v>2049</v>
      </c>
      <c r="E511" s="36" t="s">
        <v>2050</v>
      </c>
    </row>
    <row r="512" spans="1:5" ht="14">
      <c r="A512" s="35" t="s">
        <v>2051</v>
      </c>
      <c r="B512" s="36" t="s">
        <v>2044</v>
      </c>
      <c r="C512" s="36" t="s">
        <v>2045</v>
      </c>
      <c r="D512" s="36" t="s">
        <v>2052</v>
      </c>
      <c r="E512" s="36" t="s">
        <v>2053</v>
      </c>
    </row>
    <row r="513" spans="1:5" ht="14">
      <c r="A513" s="35" t="s">
        <v>2054</v>
      </c>
      <c r="B513" s="36" t="s">
        <v>2044</v>
      </c>
      <c r="C513" s="36" t="s">
        <v>2045</v>
      </c>
      <c r="D513" s="36" t="s">
        <v>2055</v>
      </c>
      <c r="E513" s="36" t="s">
        <v>2056</v>
      </c>
    </row>
    <row r="514" spans="1:5" ht="14">
      <c r="A514" s="35" t="s">
        <v>2057</v>
      </c>
      <c r="B514" s="36" t="s">
        <v>2044</v>
      </c>
      <c r="C514" s="36" t="s">
        <v>2045</v>
      </c>
      <c r="D514" s="36" t="s">
        <v>2058</v>
      </c>
      <c r="E514" s="36" t="s">
        <v>2059</v>
      </c>
    </row>
    <row r="515" spans="1:5" ht="14">
      <c r="A515" s="35" t="s">
        <v>2060</v>
      </c>
      <c r="B515" s="36" t="s">
        <v>2061</v>
      </c>
      <c r="C515" s="36" t="s">
        <v>2062</v>
      </c>
      <c r="D515" s="36" t="s">
        <v>2063</v>
      </c>
      <c r="E515" s="36" t="s">
        <v>2064</v>
      </c>
    </row>
    <row r="516" spans="1:5" ht="14">
      <c r="A516" s="35" t="s">
        <v>2065</v>
      </c>
      <c r="B516" s="36" t="s">
        <v>2061</v>
      </c>
      <c r="C516" s="36" t="s">
        <v>2062</v>
      </c>
      <c r="D516" s="36" t="s">
        <v>2066</v>
      </c>
      <c r="E516" s="36" t="s">
        <v>2067</v>
      </c>
    </row>
    <row r="517" spans="1:5" ht="14">
      <c r="A517" s="35" t="s">
        <v>2068</v>
      </c>
      <c r="B517" s="36" t="s">
        <v>2061</v>
      </c>
      <c r="C517" s="36" t="s">
        <v>2062</v>
      </c>
      <c r="D517" s="36" t="s">
        <v>2069</v>
      </c>
      <c r="E517" s="36" t="s">
        <v>2070</v>
      </c>
    </row>
    <row r="518" spans="1:5" ht="14">
      <c r="A518" s="35" t="s">
        <v>2071</v>
      </c>
      <c r="B518" s="36" t="s">
        <v>2061</v>
      </c>
      <c r="C518" s="36" t="s">
        <v>2062</v>
      </c>
      <c r="D518" s="36" t="s">
        <v>2072</v>
      </c>
      <c r="E518" s="36" t="s">
        <v>2073</v>
      </c>
    </row>
    <row r="519" spans="1:5" ht="14">
      <c r="A519" s="35" t="s">
        <v>2074</v>
      </c>
      <c r="B519" s="36" t="s">
        <v>2061</v>
      </c>
      <c r="C519" s="36" t="s">
        <v>2062</v>
      </c>
      <c r="D519" s="36" t="s">
        <v>2075</v>
      </c>
      <c r="E519" s="36" t="s">
        <v>2076</v>
      </c>
    </row>
    <row r="520" spans="1:5" ht="14">
      <c r="A520" s="35" t="s">
        <v>2077</v>
      </c>
      <c r="B520" s="36" t="s">
        <v>2078</v>
      </c>
      <c r="C520" s="36" t="s">
        <v>2079</v>
      </c>
      <c r="D520" s="36" t="s">
        <v>2080</v>
      </c>
      <c r="E520" s="36" t="s">
        <v>2081</v>
      </c>
    </row>
    <row r="521" spans="1:5" ht="14">
      <c r="A521" s="35" t="s">
        <v>2082</v>
      </c>
      <c r="B521" s="36" t="s">
        <v>2078</v>
      </c>
      <c r="C521" s="36" t="s">
        <v>2079</v>
      </c>
      <c r="D521" s="36" t="s">
        <v>2083</v>
      </c>
      <c r="E521" s="36" t="s">
        <v>2084</v>
      </c>
    </row>
    <row r="522" spans="1:5" ht="14">
      <c r="A522" s="35" t="s">
        <v>2085</v>
      </c>
      <c r="B522" s="36" t="s">
        <v>2078</v>
      </c>
      <c r="C522" s="36" t="s">
        <v>2079</v>
      </c>
      <c r="D522" s="36" t="s">
        <v>2086</v>
      </c>
      <c r="E522" s="36" t="s">
        <v>2087</v>
      </c>
    </row>
    <row r="523" spans="1:5" ht="14">
      <c r="A523" s="35" t="s">
        <v>2088</v>
      </c>
      <c r="B523" s="36" t="s">
        <v>2078</v>
      </c>
      <c r="C523" s="36" t="s">
        <v>2079</v>
      </c>
      <c r="D523" s="36" t="s">
        <v>2089</v>
      </c>
      <c r="E523" s="36" t="s">
        <v>2090</v>
      </c>
    </row>
    <row r="524" spans="1:5" ht="14">
      <c r="A524" s="35" t="s">
        <v>2091</v>
      </c>
      <c r="B524" s="36" t="s">
        <v>2078</v>
      </c>
      <c r="C524" s="36" t="s">
        <v>2079</v>
      </c>
      <c r="D524" s="36" t="s">
        <v>2092</v>
      </c>
      <c r="E524" s="36" t="s">
        <v>2093</v>
      </c>
    </row>
    <row r="525" spans="1:5" ht="14">
      <c r="A525" s="35" t="s">
        <v>2094</v>
      </c>
      <c r="B525" s="36" t="s">
        <v>2078</v>
      </c>
      <c r="C525" s="36" t="s">
        <v>2079</v>
      </c>
      <c r="D525" s="36" t="s">
        <v>2095</v>
      </c>
      <c r="E525" s="36" t="s">
        <v>2096</v>
      </c>
    </row>
    <row r="526" spans="1:5" ht="14">
      <c r="A526" s="35" t="s">
        <v>2097</v>
      </c>
      <c r="B526" s="36" t="s">
        <v>2098</v>
      </c>
      <c r="C526" s="36" t="s">
        <v>2099</v>
      </c>
      <c r="D526" s="36" t="s">
        <v>2100</v>
      </c>
      <c r="E526" s="36" t="s">
        <v>2101</v>
      </c>
    </row>
    <row r="527" spans="1:5" ht="14">
      <c r="A527" s="35" t="s">
        <v>2102</v>
      </c>
      <c r="B527" s="36" t="s">
        <v>2098</v>
      </c>
      <c r="C527" s="36" t="s">
        <v>2099</v>
      </c>
      <c r="D527" s="36" t="s">
        <v>2103</v>
      </c>
      <c r="E527" s="36" t="s">
        <v>2104</v>
      </c>
    </row>
    <row r="528" spans="1:5" ht="14">
      <c r="A528" s="35" t="s">
        <v>2105</v>
      </c>
      <c r="B528" s="36" t="s">
        <v>2098</v>
      </c>
      <c r="C528" s="36" t="s">
        <v>2099</v>
      </c>
      <c r="D528" s="36" t="s">
        <v>2106</v>
      </c>
      <c r="E528" s="36" t="s">
        <v>2107</v>
      </c>
    </row>
    <row r="529" spans="1:5" ht="14">
      <c r="A529" s="35" t="s">
        <v>2108</v>
      </c>
      <c r="B529" s="36" t="s">
        <v>2109</v>
      </c>
      <c r="C529" s="36" t="s">
        <v>2110</v>
      </c>
      <c r="D529" s="36" t="s">
        <v>2111</v>
      </c>
      <c r="E529" s="36" t="s">
        <v>2112</v>
      </c>
    </row>
    <row r="530" spans="1:5" ht="14">
      <c r="A530" s="35" t="s">
        <v>2113</v>
      </c>
      <c r="B530" s="36" t="s">
        <v>2109</v>
      </c>
      <c r="C530" s="36" t="s">
        <v>2110</v>
      </c>
      <c r="D530" s="36" t="s">
        <v>2114</v>
      </c>
      <c r="E530" s="36" t="s">
        <v>2115</v>
      </c>
    </row>
    <row r="531" spans="1:5" ht="14">
      <c r="A531" s="35" t="s">
        <v>2116</v>
      </c>
      <c r="B531" s="36" t="s">
        <v>2109</v>
      </c>
      <c r="C531" s="36" t="s">
        <v>2110</v>
      </c>
      <c r="D531" s="36" t="s">
        <v>2117</v>
      </c>
      <c r="E531" s="36" t="s">
        <v>2118</v>
      </c>
    </row>
    <row r="532" spans="1:5" ht="14">
      <c r="A532" s="35" t="s">
        <v>2119</v>
      </c>
      <c r="B532" s="36" t="s">
        <v>2109</v>
      </c>
      <c r="C532" s="36" t="s">
        <v>2110</v>
      </c>
      <c r="D532" s="36" t="s">
        <v>2120</v>
      </c>
      <c r="E532" s="36" t="s">
        <v>2121</v>
      </c>
    </row>
    <row r="533" spans="1:5" ht="14">
      <c r="A533" s="35" t="s">
        <v>2122</v>
      </c>
      <c r="B533" s="36" t="s">
        <v>2109</v>
      </c>
      <c r="C533" s="36" t="s">
        <v>2110</v>
      </c>
      <c r="D533" s="36" t="s">
        <v>2123</v>
      </c>
      <c r="E533" s="36" t="s">
        <v>2124</v>
      </c>
    </row>
    <row r="534" spans="1:5" ht="14">
      <c r="A534" s="35" t="s">
        <v>2125</v>
      </c>
      <c r="B534" s="36" t="s">
        <v>2126</v>
      </c>
      <c r="C534" s="36" t="s">
        <v>2127</v>
      </c>
      <c r="D534" s="36" t="s">
        <v>2128</v>
      </c>
      <c r="E534" s="36" t="s">
        <v>2129</v>
      </c>
    </row>
    <row r="535" spans="1:5" ht="14">
      <c r="A535" s="35" t="s">
        <v>2130</v>
      </c>
      <c r="B535" s="36" t="s">
        <v>2126</v>
      </c>
      <c r="C535" s="36" t="s">
        <v>2127</v>
      </c>
      <c r="D535" s="36" t="s">
        <v>2131</v>
      </c>
      <c r="E535" s="36" t="s">
        <v>2132</v>
      </c>
    </row>
    <row r="536" spans="1:5" ht="14">
      <c r="A536" s="35" t="s">
        <v>2133</v>
      </c>
      <c r="B536" s="36" t="s">
        <v>2126</v>
      </c>
      <c r="C536" s="36" t="s">
        <v>2127</v>
      </c>
      <c r="D536" s="36" t="s">
        <v>2134</v>
      </c>
      <c r="E536" s="36" t="s">
        <v>2135</v>
      </c>
    </row>
    <row r="537" spans="1:5" ht="14">
      <c r="A537" s="35" t="s">
        <v>2136</v>
      </c>
      <c r="B537" s="36" t="s">
        <v>2126</v>
      </c>
      <c r="C537" s="36" t="s">
        <v>2127</v>
      </c>
      <c r="D537" s="36" t="s">
        <v>2137</v>
      </c>
      <c r="E537" s="36" t="s">
        <v>2138</v>
      </c>
    </row>
    <row r="538" spans="1:5" ht="14">
      <c r="A538" s="35" t="s">
        <v>2139</v>
      </c>
      <c r="B538" s="36" t="s">
        <v>2126</v>
      </c>
      <c r="C538" s="36" t="s">
        <v>2127</v>
      </c>
      <c r="D538" s="36" t="s">
        <v>2140</v>
      </c>
      <c r="E538" s="36" t="s">
        <v>2141</v>
      </c>
    </row>
    <row r="539" spans="1:5" ht="14">
      <c r="A539" s="35" t="s">
        <v>2142</v>
      </c>
      <c r="B539" s="36" t="s">
        <v>2126</v>
      </c>
      <c r="C539" s="36" t="s">
        <v>2127</v>
      </c>
      <c r="D539" s="36" t="s">
        <v>2143</v>
      </c>
      <c r="E539" s="36" t="s">
        <v>2144</v>
      </c>
    </row>
    <row r="540" spans="1:5" ht="14">
      <c r="A540" s="35" t="s">
        <v>2145</v>
      </c>
      <c r="B540" s="36" t="s">
        <v>2126</v>
      </c>
      <c r="C540" s="36" t="s">
        <v>2127</v>
      </c>
      <c r="D540" s="36" t="s">
        <v>2146</v>
      </c>
      <c r="E540" s="36" t="s">
        <v>2147</v>
      </c>
    </row>
    <row r="541" spans="1:5" ht="14">
      <c r="A541" s="35" t="s">
        <v>2148</v>
      </c>
      <c r="B541" s="36" t="s">
        <v>2126</v>
      </c>
      <c r="C541" s="36" t="s">
        <v>2127</v>
      </c>
      <c r="D541" s="36" t="s">
        <v>2149</v>
      </c>
      <c r="E541" s="36" t="s">
        <v>2150</v>
      </c>
    </row>
    <row r="542" spans="1:5" ht="14">
      <c r="A542" s="35" t="s">
        <v>2151</v>
      </c>
      <c r="B542" s="36" t="s">
        <v>2126</v>
      </c>
      <c r="C542" s="36" t="s">
        <v>2127</v>
      </c>
      <c r="D542" s="36" t="s">
        <v>2152</v>
      </c>
      <c r="E542" s="36" t="s">
        <v>2153</v>
      </c>
    </row>
    <row r="543" spans="1:5" ht="14">
      <c r="A543" s="35" t="s">
        <v>2154</v>
      </c>
      <c r="B543" s="36" t="s">
        <v>2155</v>
      </c>
      <c r="C543" s="36" t="s">
        <v>2156</v>
      </c>
      <c r="D543" s="36" t="s">
        <v>2157</v>
      </c>
      <c r="E543" s="36" t="s">
        <v>2158</v>
      </c>
    </row>
    <row r="544" spans="1:5" ht="14">
      <c r="A544" s="35" t="s">
        <v>2159</v>
      </c>
      <c r="B544" s="36" t="s">
        <v>2155</v>
      </c>
      <c r="C544" s="36" t="s">
        <v>2156</v>
      </c>
      <c r="D544" s="36" t="s">
        <v>2160</v>
      </c>
      <c r="E544" s="36" t="s">
        <v>2161</v>
      </c>
    </row>
    <row r="545" spans="1:5" ht="14">
      <c r="A545" s="35" t="s">
        <v>2162</v>
      </c>
      <c r="B545" s="36" t="s">
        <v>2155</v>
      </c>
      <c r="C545" s="36" t="s">
        <v>2156</v>
      </c>
      <c r="D545" s="36" t="s">
        <v>2163</v>
      </c>
      <c r="E545" s="36" t="s">
        <v>2164</v>
      </c>
    </row>
    <row r="546" spans="1:5" ht="14">
      <c r="A546" s="35" t="s">
        <v>2165</v>
      </c>
      <c r="B546" s="36" t="s">
        <v>2155</v>
      </c>
      <c r="C546" s="36" t="s">
        <v>2156</v>
      </c>
      <c r="D546" s="36" t="s">
        <v>2166</v>
      </c>
      <c r="E546" s="36" t="s">
        <v>2167</v>
      </c>
    </row>
    <row r="547" spans="1:5" ht="14">
      <c r="A547" s="35" t="s">
        <v>2168</v>
      </c>
      <c r="B547" s="36" t="s">
        <v>2155</v>
      </c>
      <c r="C547" s="36" t="s">
        <v>2156</v>
      </c>
      <c r="D547" s="36" t="s">
        <v>2169</v>
      </c>
      <c r="E547" s="36" t="s">
        <v>2170</v>
      </c>
    </row>
    <row r="548" spans="1:5" ht="14">
      <c r="A548" s="35" t="s">
        <v>2171</v>
      </c>
      <c r="B548" s="36" t="s">
        <v>2155</v>
      </c>
      <c r="C548" s="36" t="s">
        <v>2156</v>
      </c>
      <c r="D548" s="36" t="s">
        <v>2172</v>
      </c>
      <c r="E548" s="36" t="s">
        <v>2173</v>
      </c>
    </row>
    <row r="549" spans="1:5" ht="14">
      <c r="A549" s="35" t="s">
        <v>2174</v>
      </c>
      <c r="B549" s="36" t="s">
        <v>2155</v>
      </c>
      <c r="C549" s="36" t="s">
        <v>2156</v>
      </c>
      <c r="D549" s="36" t="s">
        <v>2175</v>
      </c>
      <c r="E549" s="36" t="s">
        <v>2176</v>
      </c>
    </row>
    <row r="550" spans="1:5" ht="14">
      <c r="A550" s="35" t="s">
        <v>2177</v>
      </c>
      <c r="B550" s="36" t="s">
        <v>2155</v>
      </c>
      <c r="C550" s="36" t="s">
        <v>2156</v>
      </c>
      <c r="D550" s="36" t="s">
        <v>2178</v>
      </c>
      <c r="E550" s="36" t="s">
        <v>2179</v>
      </c>
    </row>
    <row r="551" spans="1:5" ht="14">
      <c r="A551" s="35" t="s">
        <v>2180</v>
      </c>
      <c r="B551" s="36" t="s">
        <v>2181</v>
      </c>
      <c r="C551" s="36" t="s">
        <v>2182</v>
      </c>
      <c r="D551" s="36" t="s">
        <v>2183</v>
      </c>
      <c r="E551" s="36" t="s">
        <v>2184</v>
      </c>
    </row>
    <row r="552" spans="1:5" ht="14">
      <c r="A552" s="35" t="s">
        <v>2185</v>
      </c>
      <c r="B552" s="36" t="s">
        <v>2181</v>
      </c>
      <c r="C552" s="36" t="s">
        <v>2182</v>
      </c>
      <c r="D552" s="36" t="s">
        <v>2186</v>
      </c>
      <c r="E552" s="36" t="s">
        <v>2187</v>
      </c>
    </row>
    <row r="553" spans="1:5" ht="14">
      <c r="A553" s="35" t="s">
        <v>2188</v>
      </c>
      <c r="B553" s="36" t="s">
        <v>2181</v>
      </c>
      <c r="C553" s="36" t="s">
        <v>2182</v>
      </c>
      <c r="D553" s="36" t="s">
        <v>2189</v>
      </c>
      <c r="E553" s="36" t="s">
        <v>2190</v>
      </c>
    </row>
    <row r="554" spans="1:5" ht="14">
      <c r="A554" s="35" t="s">
        <v>2191</v>
      </c>
      <c r="B554" s="36" t="s">
        <v>2181</v>
      </c>
      <c r="C554" s="36" t="s">
        <v>2182</v>
      </c>
      <c r="D554" s="36" t="s">
        <v>2192</v>
      </c>
      <c r="E554" s="36" t="s">
        <v>2193</v>
      </c>
    </row>
    <row r="555" spans="1:5" ht="14">
      <c r="A555" s="35" t="s">
        <v>2194</v>
      </c>
      <c r="B555" s="36" t="s">
        <v>2181</v>
      </c>
      <c r="C555" s="36" t="s">
        <v>2182</v>
      </c>
      <c r="D555" s="36" t="s">
        <v>2195</v>
      </c>
      <c r="E555" s="36" t="s">
        <v>2196</v>
      </c>
    </row>
    <row r="556" spans="1:5" ht="14">
      <c r="A556" s="35" t="s">
        <v>2197</v>
      </c>
      <c r="B556" s="36" t="s">
        <v>2181</v>
      </c>
      <c r="C556" s="36" t="s">
        <v>2182</v>
      </c>
      <c r="D556" s="36" t="s">
        <v>2198</v>
      </c>
      <c r="E556" s="36" t="s">
        <v>2199</v>
      </c>
    </row>
    <row r="557" spans="1:5" ht="14">
      <c r="A557" s="35" t="s">
        <v>2200</v>
      </c>
      <c r="B557" s="36" t="s">
        <v>2181</v>
      </c>
      <c r="C557" s="36" t="s">
        <v>2182</v>
      </c>
      <c r="D557" s="36" t="s">
        <v>2201</v>
      </c>
      <c r="E557" s="36" t="s">
        <v>2202</v>
      </c>
    </row>
    <row r="558" spans="1:5" ht="14">
      <c r="A558" s="35" t="s">
        <v>2203</v>
      </c>
      <c r="B558" s="36" t="s">
        <v>2181</v>
      </c>
      <c r="C558" s="36" t="s">
        <v>2182</v>
      </c>
      <c r="D558" s="36" t="s">
        <v>2204</v>
      </c>
      <c r="E558" s="36" t="s">
        <v>2205</v>
      </c>
    </row>
    <row r="559" spans="1:5" ht="14">
      <c r="A559" s="35" t="s">
        <v>2206</v>
      </c>
      <c r="B559" s="36" t="s">
        <v>2181</v>
      </c>
      <c r="C559" s="36" t="s">
        <v>2182</v>
      </c>
      <c r="D559" s="36" t="s">
        <v>2207</v>
      </c>
      <c r="E559" s="36" t="s">
        <v>2208</v>
      </c>
    </row>
    <row r="560" spans="1:5" ht="14">
      <c r="A560" s="35" t="s">
        <v>2209</v>
      </c>
      <c r="B560" s="36" t="s">
        <v>2210</v>
      </c>
      <c r="C560" s="36" t="s">
        <v>2211</v>
      </c>
      <c r="D560" s="36" t="s">
        <v>2212</v>
      </c>
      <c r="E560" s="36" t="s">
        <v>2213</v>
      </c>
    </row>
    <row r="561" spans="1:5" ht="14">
      <c r="A561" s="35" t="s">
        <v>2214</v>
      </c>
      <c r="B561" s="36" t="s">
        <v>2210</v>
      </c>
      <c r="C561" s="36" t="s">
        <v>2211</v>
      </c>
      <c r="D561" s="36" t="s">
        <v>2215</v>
      </c>
      <c r="E561" s="36" t="s">
        <v>2216</v>
      </c>
    </row>
    <row r="562" spans="1:5" ht="14">
      <c r="A562" s="35" t="s">
        <v>2217</v>
      </c>
      <c r="B562" s="36" t="s">
        <v>2210</v>
      </c>
      <c r="C562" s="36" t="s">
        <v>2211</v>
      </c>
      <c r="D562" s="36" t="s">
        <v>2218</v>
      </c>
      <c r="E562" s="36" t="s">
        <v>2219</v>
      </c>
    </row>
    <row r="563" spans="1:5" ht="14">
      <c r="A563" s="35" t="s">
        <v>2220</v>
      </c>
      <c r="B563" s="36" t="s">
        <v>2210</v>
      </c>
      <c r="C563" s="36" t="s">
        <v>2211</v>
      </c>
      <c r="D563" s="36" t="s">
        <v>2221</v>
      </c>
      <c r="E563" s="36" t="s">
        <v>2222</v>
      </c>
    </row>
    <row r="564" spans="1:5" ht="14">
      <c r="A564" s="35" t="s">
        <v>2223</v>
      </c>
      <c r="B564" s="36" t="s">
        <v>2210</v>
      </c>
      <c r="C564" s="36" t="s">
        <v>2211</v>
      </c>
      <c r="D564" s="36" t="s">
        <v>2224</v>
      </c>
      <c r="E564" s="36" t="s">
        <v>2225</v>
      </c>
    </row>
    <row r="565" spans="1:5" ht="14">
      <c r="A565" s="35" t="s">
        <v>2226</v>
      </c>
      <c r="B565" s="36" t="s">
        <v>2227</v>
      </c>
      <c r="C565" s="36" t="s">
        <v>2228</v>
      </c>
      <c r="D565" s="36" t="s">
        <v>2229</v>
      </c>
      <c r="E565" s="36" t="s">
        <v>2230</v>
      </c>
    </row>
    <row r="566" spans="1:5" ht="14">
      <c r="A566" s="35" t="s">
        <v>2231</v>
      </c>
      <c r="B566" s="36" t="s">
        <v>2227</v>
      </c>
      <c r="C566" s="36" t="s">
        <v>2228</v>
      </c>
      <c r="D566" s="36" t="s">
        <v>2232</v>
      </c>
      <c r="E566" s="36" t="s">
        <v>2233</v>
      </c>
    </row>
    <row r="567" spans="1:5" ht="14">
      <c r="A567" s="35" t="s">
        <v>2234</v>
      </c>
      <c r="B567" s="36" t="s">
        <v>2227</v>
      </c>
      <c r="C567" s="36" t="s">
        <v>2228</v>
      </c>
      <c r="D567" s="36" t="s">
        <v>2235</v>
      </c>
      <c r="E567" s="36" t="s">
        <v>2236</v>
      </c>
    </row>
    <row r="568" spans="1:5" ht="14">
      <c r="A568" s="35" t="s">
        <v>2237</v>
      </c>
      <c r="B568" s="36" t="s">
        <v>2227</v>
      </c>
      <c r="C568" s="36" t="s">
        <v>2228</v>
      </c>
      <c r="D568" s="36" t="s">
        <v>2238</v>
      </c>
      <c r="E568" s="36" t="s">
        <v>2239</v>
      </c>
    </row>
    <row r="569" spans="1:5" ht="14">
      <c r="A569" s="35" t="s">
        <v>2240</v>
      </c>
      <c r="B569" s="36" t="s">
        <v>2227</v>
      </c>
      <c r="C569" s="36" t="s">
        <v>2228</v>
      </c>
      <c r="D569" s="36" t="s">
        <v>2241</v>
      </c>
      <c r="E569" s="36" t="s">
        <v>2242</v>
      </c>
    </row>
    <row r="570" spans="1:5" ht="14">
      <c r="A570" s="35" t="s">
        <v>2243</v>
      </c>
      <c r="B570" s="36" t="s">
        <v>2244</v>
      </c>
      <c r="C570" s="36" t="s">
        <v>2245</v>
      </c>
      <c r="D570" s="36" t="s">
        <v>2246</v>
      </c>
      <c r="E570" s="36" t="s">
        <v>2247</v>
      </c>
    </row>
    <row r="571" spans="1:5" ht="14">
      <c r="A571" s="35" t="s">
        <v>2248</v>
      </c>
      <c r="B571" s="36" t="s">
        <v>2244</v>
      </c>
      <c r="C571" s="36" t="s">
        <v>2245</v>
      </c>
      <c r="D571" s="36" t="s">
        <v>2249</v>
      </c>
      <c r="E571" s="36" t="s">
        <v>2250</v>
      </c>
    </row>
    <row r="572" spans="1:5" ht="14">
      <c r="A572" s="35" t="s">
        <v>2251</v>
      </c>
      <c r="B572" s="36" t="s">
        <v>2244</v>
      </c>
      <c r="C572" s="36" t="s">
        <v>2245</v>
      </c>
      <c r="D572" s="36" t="s">
        <v>2252</v>
      </c>
      <c r="E572" s="36" t="s">
        <v>2253</v>
      </c>
    </row>
    <row r="573" spans="1:5" ht="14">
      <c r="A573" s="35" t="s">
        <v>2254</v>
      </c>
      <c r="B573" s="36" t="s">
        <v>2244</v>
      </c>
      <c r="C573" s="36" t="s">
        <v>2245</v>
      </c>
      <c r="D573" s="36" t="s">
        <v>2255</v>
      </c>
      <c r="E573" s="36" t="s">
        <v>2256</v>
      </c>
    </row>
    <row r="574" spans="1:5" ht="14">
      <c r="A574" s="35" t="s">
        <v>2257</v>
      </c>
      <c r="B574" s="36" t="s">
        <v>2244</v>
      </c>
      <c r="C574" s="36" t="s">
        <v>2245</v>
      </c>
      <c r="D574" s="36" t="s">
        <v>2258</v>
      </c>
      <c r="E574" s="36" t="s">
        <v>2259</v>
      </c>
    </row>
    <row r="575" spans="1:5" ht="14">
      <c r="A575" s="35" t="s">
        <v>2260</v>
      </c>
      <c r="B575" s="36" t="s">
        <v>2244</v>
      </c>
      <c r="C575" s="36" t="s">
        <v>2245</v>
      </c>
      <c r="D575" s="36" t="s">
        <v>2261</v>
      </c>
      <c r="E575" s="36" t="s">
        <v>2262</v>
      </c>
    </row>
    <row r="576" spans="1:5" ht="14">
      <c r="A576" s="35" t="s">
        <v>2263</v>
      </c>
      <c r="B576" s="36" t="s">
        <v>2244</v>
      </c>
      <c r="C576" s="36" t="s">
        <v>2245</v>
      </c>
      <c r="D576" s="36" t="s">
        <v>2264</v>
      </c>
      <c r="E576" s="36" t="s">
        <v>2265</v>
      </c>
    </row>
    <row r="577" spans="1:5" ht="14">
      <c r="A577" s="35" t="s">
        <v>2266</v>
      </c>
      <c r="B577" s="36" t="s">
        <v>2244</v>
      </c>
      <c r="C577" s="36" t="s">
        <v>2245</v>
      </c>
      <c r="D577" s="36" t="s">
        <v>2267</v>
      </c>
      <c r="E577" s="36" t="s">
        <v>2268</v>
      </c>
    </row>
    <row r="578" spans="1:5" ht="14">
      <c r="A578" s="35" t="s">
        <v>2269</v>
      </c>
      <c r="B578" s="36" t="s">
        <v>2244</v>
      </c>
      <c r="C578" s="36" t="s">
        <v>2245</v>
      </c>
      <c r="D578" s="36" t="s">
        <v>2270</v>
      </c>
      <c r="E578" s="36" t="s">
        <v>2271</v>
      </c>
    </row>
    <row r="579" spans="1:5" ht="14">
      <c r="A579" s="35" t="s">
        <v>2272</v>
      </c>
      <c r="B579" s="36" t="s">
        <v>2244</v>
      </c>
      <c r="C579" s="36" t="s">
        <v>2245</v>
      </c>
      <c r="D579" s="36" t="s">
        <v>2273</v>
      </c>
      <c r="E579" s="36" t="s">
        <v>2274</v>
      </c>
    </row>
    <row r="580" spans="1:5" ht="14">
      <c r="A580" s="35" t="s">
        <v>2275</v>
      </c>
      <c r="B580" s="36" t="s">
        <v>2244</v>
      </c>
      <c r="C580" s="36" t="s">
        <v>2245</v>
      </c>
      <c r="D580" s="36" t="s">
        <v>2276</v>
      </c>
      <c r="E580" s="36" t="s">
        <v>2277</v>
      </c>
    </row>
    <row r="581" spans="1:5" ht="14">
      <c r="A581" s="35" t="s">
        <v>2278</v>
      </c>
      <c r="B581" s="36" t="s">
        <v>2244</v>
      </c>
      <c r="C581" s="36" t="s">
        <v>2245</v>
      </c>
      <c r="D581" s="36" t="s">
        <v>2279</v>
      </c>
      <c r="E581" s="36" t="s">
        <v>2280</v>
      </c>
    </row>
    <row r="582" spans="1:5" ht="14">
      <c r="A582" s="35" t="s">
        <v>2281</v>
      </c>
      <c r="B582" s="36" t="s">
        <v>2244</v>
      </c>
      <c r="C582" s="36" t="s">
        <v>2245</v>
      </c>
      <c r="D582" s="36" t="s">
        <v>2282</v>
      </c>
      <c r="E582" s="36" t="s">
        <v>2283</v>
      </c>
    </row>
    <row r="583" spans="1:5" ht="14">
      <c r="A583" s="35" t="s">
        <v>2284</v>
      </c>
      <c r="B583" s="36" t="s">
        <v>2244</v>
      </c>
      <c r="C583" s="36" t="s">
        <v>2245</v>
      </c>
      <c r="D583" s="36" t="s">
        <v>2285</v>
      </c>
      <c r="E583" s="36" t="s">
        <v>2286</v>
      </c>
    </row>
    <row r="584" spans="1:5" ht="14">
      <c r="A584" s="35" t="s">
        <v>2287</v>
      </c>
      <c r="B584" s="36" t="s">
        <v>2244</v>
      </c>
      <c r="C584" s="36" t="s">
        <v>2245</v>
      </c>
      <c r="D584" s="36" t="s">
        <v>2288</v>
      </c>
      <c r="E584" s="36" t="s">
        <v>2289</v>
      </c>
    </row>
    <row r="585" spans="1:5" ht="14">
      <c r="A585" s="35" t="s">
        <v>2290</v>
      </c>
      <c r="B585" s="36" t="s">
        <v>2244</v>
      </c>
      <c r="C585" s="36" t="s">
        <v>2245</v>
      </c>
      <c r="D585" s="36" t="s">
        <v>2291</v>
      </c>
      <c r="E585" s="36" t="s">
        <v>2292</v>
      </c>
    </row>
    <row r="586" spans="1:5" ht="14">
      <c r="A586" s="35" t="s">
        <v>2293</v>
      </c>
      <c r="B586" s="36" t="s">
        <v>2244</v>
      </c>
      <c r="C586" s="36" t="s">
        <v>2245</v>
      </c>
      <c r="D586" s="36" t="s">
        <v>2294</v>
      </c>
      <c r="E586" s="36" t="s">
        <v>2295</v>
      </c>
    </row>
    <row r="587" spans="1:5" ht="14">
      <c r="A587" s="35" t="s">
        <v>2296</v>
      </c>
      <c r="B587" s="36" t="s">
        <v>2244</v>
      </c>
      <c r="C587" s="36" t="s">
        <v>2245</v>
      </c>
      <c r="D587" s="36" t="s">
        <v>2297</v>
      </c>
      <c r="E587" s="36" t="s">
        <v>2298</v>
      </c>
    </row>
    <row r="588" spans="1:5" ht="14">
      <c r="A588" s="35" t="s">
        <v>2299</v>
      </c>
      <c r="B588" s="36" t="s">
        <v>2244</v>
      </c>
      <c r="C588" s="36" t="s">
        <v>2245</v>
      </c>
      <c r="D588" s="36" t="s">
        <v>2300</v>
      </c>
      <c r="E588" s="36" t="s">
        <v>2301</v>
      </c>
    </row>
    <row r="589" spans="1:5" ht="14">
      <c r="A589" s="35" t="s">
        <v>2302</v>
      </c>
      <c r="B589" s="36" t="s">
        <v>2303</v>
      </c>
      <c r="C589" s="36" t="s">
        <v>2304</v>
      </c>
      <c r="D589" s="36" t="s">
        <v>2305</v>
      </c>
      <c r="E589" s="36" t="s">
        <v>2306</v>
      </c>
    </row>
    <row r="590" spans="1:5" ht="14">
      <c r="A590" s="35" t="s">
        <v>2307</v>
      </c>
      <c r="B590" s="36" t="s">
        <v>2303</v>
      </c>
      <c r="C590" s="36" t="s">
        <v>2304</v>
      </c>
      <c r="D590" s="36" t="s">
        <v>2308</v>
      </c>
      <c r="E590" s="36" t="s">
        <v>2309</v>
      </c>
    </row>
    <row r="591" spans="1:5" ht="14">
      <c r="A591" s="35" t="s">
        <v>2310</v>
      </c>
      <c r="B591" s="36" t="s">
        <v>2303</v>
      </c>
      <c r="C591" s="36" t="s">
        <v>2304</v>
      </c>
      <c r="D591" s="36" t="s">
        <v>2311</v>
      </c>
      <c r="E591" s="36" t="s">
        <v>2312</v>
      </c>
    </row>
    <row r="592" spans="1:5" ht="14">
      <c r="A592" s="35" t="s">
        <v>2313</v>
      </c>
      <c r="B592" s="36" t="s">
        <v>2303</v>
      </c>
      <c r="C592" s="36" t="s">
        <v>2304</v>
      </c>
      <c r="D592" s="36" t="s">
        <v>2314</v>
      </c>
      <c r="E592" s="36" t="s">
        <v>2315</v>
      </c>
    </row>
    <row r="593" spans="1:5" ht="14">
      <c r="A593" s="35" t="s">
        <v>2316</v>
      </c>
      <c r="B593" s="36" t="s">
        <v>2303</v>
      </c>
      <c r="C593" s="36" t="s">
        <v>2304</v>
      </c>
      <c r="D593" s="36" t="s">
        <v>2317</v>
      </c>
      <c r="E593" s="36" t="s">
        <v>2318</v>
      </c>
    </row>
    <row r="594" spans="1:5" ht="14">
      <c r="A594" s="35" t="s">
        <v>2319</v>
      </c>
      <c r="B594" s="36" t="s">
        <v>2303</v>
      </c>
      <c r="C594" s="36" t="s">
        <v>2304</v>
      </c>
      <c r="D594" s="36" t="s">
        <v>2320</v>
      </c>
      <c r="E594" s="36" t="s">
        <v>2321</v>
      </c>
    </row>
    <row r="595" spans="1:5" ht="14">
      <c r="A595" s="35" t="s">
        <v>2322</v>
      </c>
      <c r="B595" s="36" t="s">
        <v>2303</v>
      </c>
      <c r="C595" s="36" t="s">
        <v>2304</v>
      </c>
      <c r="D595" s="36" t="s">
        <v>2323</v>
      </c>
      <c r="E595" s="36" t="s">
        <v>2324</v>
      </c>
    </row>
    <row r="596" spans="1:5" ht="14">
      <c r="A596" s="35" t="s">
        <v>2325</v>
      </c>
      <c r="B596" s="36" t="s">
        <v>2303</v>
      </c>
      <c r="C596" s="36" t="s">
        <v>2304</v>
      </c>
      <c r="D596" s="36" t="s">
        <v>2326</v>
      </c>
      <c r="E596" s="36" t="s">
        <v>2327</v>
      </c>
    </row>
    <row r="597" spans="1:5" ht="14">
      <c r="A597" s="35" t="s">
        <v>2328</v>
      </c>
      <c r="B597" s="36" t="s">
        <v>2303</v>
      </c>
      <c r="C597" s="36" t="s">
        <v>2304</v>
      </c>
      <c r="D597" s="36" t="s">
        <v>2329</v>
      </c>
      <c r="E597" s="36" t="s">
        <v>2330</v>
      </c>
    </row>
    <row r="598" spans="1:5" ht="14">
      <c r="A598" s="35" t="s">
        <v>2331</v>
      </c>
      <c r="B598" s="36" t="s">
        <v>2303</v>
      </c>
      <c r="C598" s="36" t="s">
        <v>2304</v>
      </c>
      <c r="D598" s="36" t="s">
        <v>2332</v>
      </c>
      <c r="E598" s="36" t="s">
        <v>2333</v>
      </c>
    </row>
    <row r="599" spans="1:5" ht="14">
      <c r="A599" s="35" t="s">
        <v>2334</v>
      </c>
      <c r="B599" s="36" t="s">
        <v>2303</v>
      </c>
      <c r="C599" s="36" t="s">
        <v>2304</v>
      </c>
      <c r="D599" s="36" t="s">
        <v>2335</v>
      </c>
      <c r="E599" s="36" t="s">
        <v>2336</v>
      </c>
    </row>
    <row r="600" spans="1:5" ht="14">
      <c r="A600" s="35" t="s">
        <v>2337</v>
      </c>
      <c r="B600" s="36" t="s">
        <v>2303</v>
      </c>
      <c r="C600" s="36" t="s">
        <v>2304</v>
      </c>
      <c r="D600" s="36" t="s">
        <v>2338</v>
      </c>
      <c r="E600" s="36" t="s">
        <v>2339</v>
      </c>
    </row>
    <row r="601" spans="1:5" ht="14">
      <c r="A601" s="35" t="s">
        <v>2340</v>
      </c>
      <c r="B601" s="36" t="s">
        <v>2303</v>
      </c>
      <c r="C601" s="36" t="s">
        <v>2304</v>
      </c>
      <c r="D601" s="36" t="s">
        <v>2341</v>
      </c>
      <c r="E601" s="36" t="s">
        <v>2342</v>
      </c>
    </row>
    <row r="602" spans="1:5" ht="14">
      <c r="A602" s="35" t="s">
        <v>2343</v>
      </c>
      <c r="B602" s="36" t="s">
        <v>2303</v>
      </c>
      <c r="C602" s="36" t="s">
        <v>2304</v>
      </c>
      <c r="D602" s="36" t="s">
        <v>2344</v>
      </c>
      <c r="E602" s="36" t="s">
        <v>2345</v>
      </c>
    </row>
    <row r="603" spans="1:5" ht="14">
      <c r="A603" s="35" t="s">
        <v>2346</v>
      </c>
      <c r="B603" s="36" t="s">
        <v>2303</v>
      </c>
      <c r="C603" s="36" t="s">
        <v>2304</v>
      </c>
      <c r="D603" s="36" t="s">
        <v>2347</v>
      </c>
      <c r="E603" s="36" t="s">
        <v>2348</v>
      </c>
    </row>
    <row r="604" spans="1:5" ht="14">
      <c r="A604" s="35" t="s">
        <v>2349</v>
      </c>
      <c r="B604" s="36" t="s">
        <v>2303</v>
      </c>
      <c r="C604" s="36" t="s">
        <v>2304</v>
      </c>
      <c r="D604" s="36" t="s">
        <v>2350</v>
      </c>
      <c r="E604" s="36" t="s">
        <v>2351</v>
      </c>
    </row>
    <row r="605" spans="1:5" ht="14">
      <c r="A605" s="35" t="s">
        <v>2352</v>
      </c>
      <c r="B605" s="36" t="s">
        <v>2303</v>
      </c>
      <c r="C605" s="36" t="s">
        <v>2304</v>
      </c>
      <c r="D605" s="36" t="s">
        <v>2353</v>
      </c>
      <c r="E605" s="36" t="s">
        <v>2354</v>
      </c>
    </row>
    <row r="606" spans="1:5" ht="14">
      <c r="A606" s="35" t="s">
        <v>2355</v>
      </c>
      <c r="B606" s="36" t="s">
        <v>2303</v>
      </c>
      <c r="C606" s="36" t="s">
        <v>2304</v>
      </c>
      <c r="D606" s="36" t="s">
        <v>2356</v>
      </c>
      <c r="E606" s="36" t="s">
        <v>2357</v>
      </c>
    </row>
    <row r="607" spans="1:5" ht="14">
      <c r="A607" s="35" t="s">
        <v>2358</v>
      </c>
      <c r="B607" s="36" t="s">
        <v>2303</v>
      </c>
      <c r="C607" s="36" t="s">
        <v>2304</v>
      </c>
      <c r="D607" s="36" t="s">
        <v>2359</v>
      </c>
      <c r="E607" s="36" t="s">
        <v>2360</v>
      </c>
    </row>
    <row r="608" spans="1:5" ht="14">
      <c r="A608" s="35" t="s">
        <v>2361</v>
      </c>
      <c r="B608" s="36" t="s">
        <v>2303</v>
      </c>
      <c r="C608" s="36" t="s">
        <v>2304</v>
      </c>
      <c r="D608" s="36" t="s">
        <v>2362</v>
      </c>
      <c r="E608" s="36" t="s">
        <v>2363</v>
      </c>
    </row>
    <row r="609" spans="1:5" ht="14">
      <c r="A609" s="35" t="s">
        <v>2364</v>
      </c>
      <c r="B609" s="36" t="s">
        <v>2303</v>
      </c>
      <c r="C609" s="36" t="s">
        <v>2304</v>
      </c>
      <c r="D609" s="36" t="s">
        <v>2365</v>
      </c>
      <c r="E609" s="36" t="s">
        <v>2366</v>
      </c>
    </row>
    <row r="610" spans="1:5" ht="14">
      <c r="A610" s="35" t="s">
        <v>2367</v>
      </c>
      <c r="B610" s="36" t="s">
        <v>2303</v>
      </c>
      <c r="C610" s="36" t="s">
        <v>2304</v>
      </c>
      <c r="D610" s="36" t="s">
        <v>2368</v>
      </c>
      <c r="E610" s="36" t="s">
        <v>2369</v>
      </c>
    </row>
    <row r="611" spans="1:5" ht="14">
      <c r="A611" s="35" t="s">
        <v>2370</v>
      </c>
      <c r="B611" s="36" t="s">
        <v>2303</v>
      </c>
      <c r="C611" s="36" t="s">
        <v>2304</v>
      </c>
      <c r="D611" s="36" t="s">
        <v>2371</v>
      </c>
      <c r="E611" s="36" t="s">
        <v>2372</v>
      </c>
    </row>
    <row r="612" spans="1:5" ht="14">
      <c r="A612" s="35" t="s">
        <v>2373</v>
      </c>
      <c r="B612" s="36" t="s">
        <v>2303</v>
      </c>
      <c r="C612" s="36" t="s">
        <v>2304</v>
      </c>
      <c r="D612" s="36" t="s">
        <v>2374</v>
      </c>
      <c r="E612" s="36" t="s">
        <v>2375</v>
      </c>
    </row>
    <row r="613" spans="1:5" ht="14">
      <c r="A613" s="35" t="s">
        <v>2376</v>
      </c>
      <c r="B613" s="36" t="s">
        <v>2303</v>
      </c>
      <c r="C613" s="36" t="s">
        <v>2304</v>
      </c>
      <c r="D613" s="36" t="s">
        <v>2377</v>
      </c>
      <c r="E613" s="36" t="s">
        <v>2378</v>
      </c>
    </row>
    <row r="614" spans="1:5" ht="14">
      <c r="A614" s="35" t="s">
        <v>2379</v>
      </c>
      <c r="B614" s="36" t="s">
        <v>2303</v>
      </c>
      <c r="C614" s="36" t="s">
        <v>2304</v>
      </c>
      <c r="D614" s="36" t="s">
        <v>2380</v>
      </c>
      <c r="E614" s="36" t="s">
        <v>2381</v>
      </c>
    </row>
    <row r="615" spans="1:5" ht="14">
      <c r="A615" s="35" t="s">
        <v>2382</v>
      </c>
      <c r="B615" s="36" t="s">
        <v>2383</v>
      </c>
      <c r="C615" s="36" t="s">
        <v>2384</v>
      </c>
      <c r="D615" s="36" t="s">
        <v>2385</v>
      </c>
      <c r="E615" s="36" t="s">
        <v>2386</v>
      </c>
    </row>
    <row r="616" spans="1:5" ht="14">
      <c r="A616" s="35" t="s">
        <v>2387</v>
      </c>
      <c r="B616" s="36" t="s">
        <v>2383</v>
      </c>
      <c r="C616" s="36" t="s">
        <v>2384</v>
      </c>
      <c r="D616" s="36" t="s">
        <v>2388</v>
      </c>
      <c r="E616" s="36" t="s">
        <v>2389</v>
      </c>
    </row>
    <row r="617" spans="1:5" ht="14">
      <c r="A617" s="35" t="s">
        <v>2390</v>
      </c>
      <c r="B617" s="36" t="s">
        <v>2391</v>
      </c>
      <c r="C617" s="36" t="s">
        <v>2392</v>
      </c>
      <c r="D617" s="36" t="s">
        <v>2393</v>
      </c>
      <c r="E617" s="36" t="s">
        <v>2394</v>
      </c>
    </row>
    <row r="618" spans="1:5" ht="14">
      <c r="A618" s="35" t="s">
        <v>2395</v>
      </c>
      <c r="B618" s="36" t="s">
        <v>2391</v>
      </c>
      <c r="C618" s="36" t="s">
        <v>2392</v>
      </c>
      <c r="D618" s="36" t="s">
        <v>2396</v>
      </c>
      <c r="E618" s="36" t="s">
        <v>2397</v>
      </c>
    </row>
    <row r="619" spans="1:5" ht="14">
      <c r="A619" s="35" t="s">
        <v>2398</v>
      </c>
      <c r="B619" s="36" t="s">
        <v>2391</v>
      </c>
      <c r="C619" s="36" t="s">
        <v>2392</v>
      </c>
      <c r="D619" s="36" t="s">
        <v>2399</v>
      </c>
      <c r="E619" s="36" t="s">
        <v>2400</v>
      </c>
    </row>
    <row r="620" spans="1:5" ht="14">
      <c r="A620" s="35" t="s">
        <v>2401</v>
      </c>
      <c r="B620" s="36" t="s">
        <v>2391</v>
      </c>
      <c r="C620" s="36" t="s">
        <v>2392</v>
      </c>
      <c r="D620" s="36" t="s">
        <v>2402</v>
      </c>
      <c r="E620" s="36" t="s">
        <v>2403</v>
      </c>
    </row>
    <row r="621" spans="1:5" ht="14">
      <c r="A621" s="35" t="s">
        <v>2404</v>
      </c>
      <c r="B621" s="36" t="s">
        <v>2391</v>
      </c>
      <c r="C621" s="36" t="s">
        <v>2392</v>
      </c>
      <c r="D621" s="36" t="s">
        <v>2405</v>
      </c>
      <c r="E621" s="36" t="s">
        <v>2406</v>
      </c>
    </row>
    <row r="622" spans="1:5" ht="14">
      <c r="A622" s="35" t="s">
        <v>2407</v>
      </c>
      <c r="B622" s="36" t="s">
        <v>2391</v>
      </c>
      <c r="C622" s="36" t="s">
        <v>2392</v>
      </c>
      <c r="D622" s="36" t="s">
        <v>2408</v>
      </c>
      <c r="E622" s="36" t="s">
        <v>2409</v>
      </c>
    </row>
    <row r="623" spans="1:5" ht="14">
      <c r="A623" s="35" t="s">
        <v>2410</v>
      </c>
      <c r="B623" s="36" t="s">
        <v>2391</v>
      </c>
      <c r="C623" s="36" t="s">
        <v>2392</v>
      </c>
      <c r="D623" s="36" t="s">
        <v>2411</v>
      </c>
      <c r="E623" s="36" t="s">
        <v>2412</v>
      </c>
    </row>
    <row r="624" spans="1:5" ht="14">
      <c r="A624" s="35" t="s">
        <v>2413</v>
      </c>
      <c r="B624" s="36" t="s">
        <v>2391</v>
      </c>
      <c r="C624" s="36" t="s">
        <v>2392</v>
      </c>
      <c r="D624" s="36" t="s">
        <v>2414</v>
      </c>
      <c r="E624" s="36" t="s">
        <v>2415</v>
      </c>
    </row>
    <row r="625" spans="1:5" ht="14">
      <c r="A625" s="35" t="s">
        <v>2416</v>
      </c>
      <c r="B625" s="36" t="s">
        <v>2417</v>
      </c>
      <c r="C625" s="36" t="s">
        <v>2418</v>
      </c>
      <c r="D625" s="36" t="s">
        <v>2419</v>
      </c>
      <c r="E625" s="36" t="s">
        <v>2420</v>
      </c>
    </row>
    <row r="626" spans="1:5" ht="14">
      <c r="A626" s="35" t="s">
        <v>2421</v>
      </c>
      <c r="B626" s="36" t="s">
        <v>2417</v>
      </c>
      <c r="C626" s="36" t="s">
        <v>2418</v>
      </c>
      <c r="D626" s="36" t="s">
        <v>2422</v>
      </c>
      <c r="E626" s="36" t="s">
        <v>2423</v>
      </c>
    </row>
    <row r="627" spans="1:5" ht="14">
      <c r="A627" s="35" t="s">
        <v>2424</v>
      </c>
      <c r="B627" s="36" t="s">
        <v>2417</v>
      </c>
      <c r="C627" s="36" t="s">
        <v>2418</v>
      </c>
      <c r="D627" s="36" t="s">
        <v>2425</v>
      </c>
      <c r="E627" s="36" t="s">
        <v>2426</v>
      </c>
    </row>
    <row r="628" spans="1:5" ht="14">
      <c r="A628" s="35" t="s">
        <v>2427</v>
      </c>
      <c r="B628" s="36" t="s">
        <v>2417</v>
      </c>
      <c r="C628" s="36" t="s">
        <v>2418</v>
      </c>
      <c r="D628" s="36" t="s">
        <v>2428</v>
      </c>
      <c r="E628" s="36" t="s">
        <v>2429</v>
      </c>
    </row>
    <row r="629" spans="1:5" ht="14">
      <c r="A629" s="35" t="s">
        <v>2430</v>
      </c>
      <c r="B629" s="36" t="s">
        <v>2417</v>
      </c>
      <c r="C629" s="36" t="s">
        <v>2418</v>
      </c>
      <c r="D629" s="36" t="s">
        <v>2431</v>
      </c>
      <c r="E629" s="36" t="s">
        <v>2432</v>
      </c>
    </row>
    <row r="630" spans="1:5" ht="14">
      <c r="A630" s="35" t="s">
        <v>2433</v>
      </c>
      <c r="B630" s="36" t="s">
        <v>2417</v>
      </c>
      <c r="C630" s="36" t="s">
        <v>2418</v>
      </c>
      <c r="D630" s="36" t="s">
        <v>2434</v>
      </c>
      <c r="E630" s="36" t="s">
        <v>2435</v>
      </c>
    </row>
    <row r="631" spans="1:5" ht="14">
      <c r="A631" s="35" t="s">
        <v>2436</v>
      </c>
      <c r="B631" s="36" t="s">
        <v>2417</v>
      </c>
      <c r="C631" s="36" t="s">
        <v>2418</v>
      </c>
      <c r="D631" s="36" t="s">
        <v>2437</v>
      </c>
      <c r="E631" s="36" t="s">
        <v>2438</v>
      </c>
    </row>
    <row r="632" spans="1:5" ht="14">
      <c r="A632" s="35" t="s">
        <v>2439</v>
      </c>
      <c r="B632" s="36" t="s">
        <v>2417</v>
      </c>
      <c r="C632" s="36" t="s">
        <v>2418</v>
      </c>
      <c r="D632" s="36" t="s">
        <v>2440</v>
      </c>
      <c r="E632" s="36" t="s">
        <v>2441</v>
      </c>
    </row>
    <row r="633" spans="1:5" ht="14">
      <c r="A633" s="35" t="s">
        <v>2442</v>
      </c>
      <c r="B633" s="36" t="s">
        <v>2417</v>
      </c>
      <c r="C633" s="36" t="s">
        <v>2418</v>
      </c>
      <c r="D633" s="36" t="s">
        <v>2443</v>
      </c>
      <c r="E633" s="36" t="s">
        <v>2444</v>
      </c>
    </row>
    <row r="634" spans="1:5" ht="14">
      <c r="A634" s="35" t="s">
        <v>2445</v>
      </c>
      <c r="B634" s="36" t="s">
        <v>2417</v>
      </c>
      <c r="C634" s="36" t="s">
        <v>2418</v>
      </c>
      <c r="D634" s="36" t="s">
        <v>2446</v>
      </c>
      <c r="E634" s="36" t="s">
        <v>2447</v>
      </c>
    </row>
    <row r="635" spans="1:5" ht="14">
      <c r="A635" s="35" t="s">
        <v>2448</v>
      </c>
      <c r="B635" s="36" t="s">
        <v>2417</v>
      </c>
      <c r="C635" s="36" t="s">
        <v>2418</v>
      </c>
      <c r="D635" s="36" t="s">
        <v>2449</v>
      </c>
      <c r="E635" s="36" t="s">
        <v>2450</v>
      </c>
    </row>
    <row r="636" spans="1:5" ht="14">
      <c r="A636" s="35" t="s">
        <v>2451</v>
      </c>
      <c r="B636" s="36" t="s">
        <v>2417</v>
      </c>
      <c r="C636" s="36" t="s">
        <v>2418</v>
      </c>
      <c r="D636" s="36" t="s">
        <v>2452</v>
      </c>
      <c r="E636" s="36" t="s">
        <v>2453</v>
      </c>
    </row>
    <row r="637" spans="1:5" ht="14">
      <c r="A637" s="35" t="s">
        <v>2454</v>
      </c>
      <c r="B637" s="36" t="s">
        <v>2417</v>
      </c>
      <c r="C637" s="36" t="s">
        <v>2418</v>
      </c>
      <c r="D637" s="36" t="s">
        <v>2455</v>
      </c>
      <c r="E637" s="36" t="s">
        <v>2456</v>
      </c>
    </row>
    <row r="638" spans="1:5" ht="14">
      <c r="A638" s="35" t="s">
        <v>2457</v>
      </c>
      <c r="B638" s="36" t="s">
        <v>2417</v>
      </c>
      <c r="C638" s="36" t="s">
        <v>2418</v>
      </c>
      <c r="D638" s="36" t="s">
        <v>2458</v>
      </c>
      <c r="E638" s="36" t="s">
        <v>2459</v>
      </c>
    </row>
    <row r="639" spans="1:5" ht="14">
      <c r="A639" s="35" t="s">
        <v>2460</v>
      </c>
      <c r="B639" s="36" t="s">
        <v>2417</v>
      </c>
      <c r="C639" s="36" t="s">
        <v>2418</v>
      </c>
      <c r="D639" s="36" t="s">
        <v>2461</v>
      </c>
      <c r="E639" s="36" t="s">
        <v>2462</v>
      </c>
    </row>
    <row r="640" spans="1:5" ht="14">
      <c r="A640" s="35" t="s">
        <v>2463</v>
      </c>
      <c r="B640" s="36" t="s">
        <v>2417</v>
      </c>
      <c r="C640" s="36" t="s">
        <v>2418</v>
      </c>
      <c r="D640" s="36" t="s">
        <v>2464</v>
      </c>
      <c r="E640" s="36" t="s">
        <v>2465</v>
      </c>
    </row>
    <row r="641" spans="1:5" ht="14">
      <c r="A641" s="35" t="s">
        <v>2466</v>
      </c>
      <c r="B641" s="36" t="s">
        <v>2467</v>
      </c>
      <c r="C641" s="36" t="s">
        <v>2468</v>
      </c>
      <c r="D641" s="36" t="s">
        <v>2469</v>
      </c>
      <c r="E641" s="36" t="s">
        <v>2470</v>
      </c>
    </row>
    <row r="642" spans="1:5" ht="14">
      <c r="A642" s="35" t="s">
        <v>2471</v>
      </c>
      <c r="B642" s="36" t="s">
        <v>2467</v>
      </c>
      <c r="C642" s="36" t="s">
        <v>2468</v>
      </c>
      <c r="D642" s="36" t="s">
        <v>2472</v>
      </c>
      <c r="E642" s="36" t="s">
        <v>2473</v>
      </c>
    </row>
    <row r="643" spans="1:5" ht="14">
      <c r="A643" s="35" t="s">
        <v>2474</v>
      </c>
      <c r="B643" s="36" t="s">
        <v>2467</v>
      </c>
      <c r="C643" s="36" t="s">
        <v>2468</v>
      </c>
      <c r="D643" s="36" t="s">
        <v>2475</v>
      </c>
      <c r="E643" s="36" t="s">
        <v>2476</v>
      </c>
    </row>
    <row r="644" spans="1:5" ht="14">
      <c r="A644" s="35" t="s">
        <v>2477</v>
      </c>
      <c r="B644" s="36" t="s">
        <v>2478</v>
      </c>
      <c r="C644" s="36" t="s">
        <v>2479</v>
      </c>
      <c r="D644" s="36" t="s">
        <v>2480</v>
      </c>
      <c r="E644" s="36" t="s">
        <v>2481</v>
      </c>
    </row>
    <row r="645" spans="1:5" ht="14">
      <c r="A645" s="35" t="s">
        <v>2482</v>
      </c>
      <c r="B645" s="36" t="s">
        <v>2478</v>
      </c>
      <c r="C645" s="36" t="s">
        <v>2479</v>
      </c>
      <c r="D645" s="36" t="s">
        <v>2483</v>
      </c>
      <c r="E645" s="36" t="s">
        <v>2484</v>
      </c>
    </row>
    <row r="646" spans="1:5" ht="14">
      <c r="A646" s="35" t="s">
        <v>2485</v>
      </c>
      <c r="B646" s="36" t="s">
        <v>2478</v>
      </c>
      <c r="C646" s="36" t="s">
        <v>2479</v>
      </c>
      <c r="D646" s="36" t="s">
        <v>2486</v>
      </c>
      <c r="E646" s="36" t="s">
        <v>2487</v>
      </c>
    </row>
    <row r="647" spans="1:5" ht="14">
      <c r="A647" s="35" t="s">
        <v>2488</v>
      </c>
      <c r="B647" s="36" t="s">
        <v>2478</v>
      </c>
      <c r="C647" s="36" t="s">
        <v>2479</v>
      </c>
      <c r="D647" s="36" t="s">
        <v>2489</v>
      </c>
      <c r="E647" s="36" t="s">
        <v>2490</v>
      </c>
    </row>
    <row r="648" spans="1:5" ht="14">
      <c r="A648" s="35" t="s">
        <v>2491</v>
      </c>
      <c r="B648" s="36" t="s">
        <v>2478</v>
      </c>
      <c r="C648" s="36" t="s">
        <v>2479</v>
      </c>
      <c r="D648" s="36" t="s">
        <v>2492</v>
      </c>
      <c r="E648" s="36" t="s">
        <v>2493</v>
      </c>
    </row>
    <row r="649" spans="1:5" ht="14">
      <c r="A649" s="35" t="s">
        <v>2494</v>
      </c>
      <c r="B649" s="36" t="s">
        <v>2478</v>
      </c>
      <c r="C649" s="36" t="s">
        <v>2479</v>
      </c>
      <c r="D649" s="36" t="s">
        <v>2495</v>
      </c>
      <c r="E649" s="36" t="s">
        <v>2496</v>
      </c>
    </row>
    <row r="650" spans="1:5" ht="14">
      <c r="A650" s="35" t="s">
        <v>2497</v>
      </c>
      <c r="B650" s="36" t="s">
        <v>2478</v>
      </c>
      <c r="C650" s="36" t="s">
        <v>2479</v>
      </c>
      <c r="D650" s="36" t="s">
        <v>2498</v>
      </c>
      <c r="E650" s="36" t="s">
        <v>2499</v>
      </c>
    </row>
    <row r="651" spans="1:5" ht="14">
      <c r="A651" s="35" t="s">
        <v>2500</v>
      </c>
      <c r="B651" s="36" t="s">
        <v>2478</v>
      </c>
      <c r="C651" s="36" t="s">
        <v>2479</v>
      </c>
      <c r="D651" s="36" t="s">
        <v>2501</v>
      </c>
      <c r="E651" s="36" t="s">
        <v>2502</v>
      </c>
    </row>
    <row r="652" spans="1:5" ht="14">
      <c r="A652" s="35" t="s">
        <v>2503</v>
      </c>
      <c r="B652" s="36" t="s">
        <v>2478</v>
      </c>
      <c r="C652" s="36" t="s">
        <v>2479</v>
      </c>
      <c r="D652" s="36" t="s">
        <v>2504</v>
      </c>
      <c r="E652" s="36" t="s">
        <v>2505</v>
      </c>
    </row>
    <row r="653" spans="1:5" ht="14">
      <c r="A653" s="35" t="s">
        <v>2506</v>
      </c>
      <c r="B653" s="36" t="s">
        <v>2478</v>
      </c>
      <c r="C653" s="36" t="s">
        <v>2479</v>
      </c>
      <c r="D653" s="36" t="s">
        <v>2507</v>
      </c>
      <c r="E653" s="36" t="s">
        <v>2508</v>
      </c>
    </row>
    <row r="654" spans="1:5" ht="14">
      <c r="A654" s="35" t="s">
        <v>2509</v>
      </c>
      <c r="B654" s="36" t="s">
        <v>2478</v>
      </c>
      <c r="C654" s="36" t="s">
        <v>2479</v>
      </c>
      <c r="D654" s="36" t="s">
        <v>2510</v>
      </c>
      <c r="E654" s="36" t="s">
        <v>2511</v>
      </c>
    </row>
    <row r="655" spans="1:5" ht="14">
      <c r="A655" s="35" t="s">
        <v>2512</v>
      </c>
      <c r="B655" s="36" t="s">
        <v>2478</v>
      </c>
      <c r="C655" s="36" t="s">
        <v>2479</v>
      </c>
      <c r="D655" s="36" t="s">
        <v>2513</v>
      </c>
      <c r="E655" s="36" t="s">
        <v>2514</v>
      </c>
    </row>
    <row r="656" spans="1:5" ht="14">
      <c r="A656" s="35" t="s">
        <v>2515</v>
      </c>
      <c r="B656" s="36" t="s">
        <v>2478</v>
      </c>
      <c r="C656" s="36" t="s">
        <v>2479</v>
      </c>
      <c r="D656" s="36" t="s">
        <v>2516</v>
      </c>
      <c r="E656" s="36" t="s">
        <v>2517</v>
      </c>
    </row>
    <row r="657" spans="1:5" ht="14">
      <c r="A657" s="35" t="s">
        <v>2518</v>
      </c>
      <c r="B657" s="36" t="s">
        <v>2478</v>
      </c>
      <c r="C657" s="36" t="s">
        <v>2479</v>
      </c>
      <c r="D657" s="36" t="s">
        <v>2519</v>
      </c>
      <c r="E657" s="36" t="s">
        <v>2520</v>
      </c>
    </row>
    <row r="658" spans="1:5" ht="14">
      <c r="A658" s="35" t="s">
        <v>2521</v>
      </c>
      <c r="B658" s="36" t="s">
        <v>2478</v>
      </c>
      <c r="C658" s="36" t="s">
        <v>2479</v>
      </c>
      <c r="D658" s="36" t="s">
        <v>2522</v>
      </c>
      <c r="E658" s="36" t="s">
        <v>2523</v>
      </c>
    </row>
    <row r="659" spans="1:5" ht="14">
      <c r="A659" s="35" t="s">
        <v>2524</v>
      </c>
      <c r="B659" s="36" t="s">
        <v>2478</v>
      </c>
      <c r="C659" s="36" t="s">
        <v>2479</v>
      </c>
      <c r="D659" s="36" t="s">
        <v>2525</v>
      </c>
      <c r="E659" s="36" t="s">
        <v>2526</v>
      </c>
    </row>
    <row r="660" spans="1:5" ht="14">
      <c r="A660" s="35" t="s">
        <v>2527</v>
      </c>
      <c r="B660" s="36" t="s">
        <v>2528</v>
      </c>
      <c r="C660" s="36" t="s">
        <v>2529</v>
      </c>
      <c r="D660" s="36" t="s">
        <v>2530</v>
      </c>
      <c r="E660" s="36" t="s">
        <v>2531</v>
      </c>
    </row>
    <row r="661" spans="1:5" ht="14">
      <c r="A661" s="35" t="s">
        <v>2532</v>
      </c>
      <c r="B661" s="36" t="s">
        <v>2528</v>
      </c>
      <c r="C661" s="36" t="s">
        <v>2529</v>
      </c>
      <c r="D661" s="36" t="s">
        <v>2533</v>
      </c>
      <c r="E661" s="36" t="s">
        <v>2534</v>
      </c>
    </row>
    <row r="662" spans="1:5" ht="14">
      <c r="A662" s="35" t="s">
        <v>2535</v>
      </c>
      <c r="B662" s="36" t="s">
        <v>2528</v>
      </c>
      <c r="C662" s="36" t="s">
        <v>2529</v>
      </c>
      <c r="D662" s="36" t="s">
        <v>2536</v>
      </c>
      <c r="E662" s="36" t="s">
        <v>2537</v>
      </c>
    </row>
    <row r="663" spans="1:5" ht="14">
      <c r="A663" s="35" t="s">
        <v>2538</v>
      </c>
      <c r="B663" s="36" t="s">
        <v>2528</v>
      </c>
      <c r="C663" s="36" t="s">
        <v>2529</v>
      </c>
      <c r="D663" s="36" t="s">
        <v>2539</v>
      </c>
      <c r="E663" s="36" t="s">
        <v>2540</v>
      </c>
    </row>
    <row r="664" spans="1:5" ht="14">
      <c r="A664" s="35" t="s">
        <v>2541</v>
      </c>
      <c r="B664" s="36" t="s">
        <v>2528</v>
      </c>
      <c r="C664" s="36" t="s">
        <v>2529</v>
      </c>
      <c r="D664" s="36" t="s">
        <v>2542</v>
      </c>
      <c r="E664" s="36" t="s">
        <v>2543</v>
      </c>
    </row>
    <row r="665" spans="1:5" ht="14">
      <c r="A665" s="35" t="s">
        <v>2544</v>
      </c>
      <c r="B665" s="36" t="s">
        <v>2528</v>
      </c>
      <c r="C665" s="36" t="s">
        <v>2529</v>
      </c>
      <c r="D665" s="36" t="s">
        <v>2545</v>
      </c>
      <c r="E665" s="36" t="s">
        <v>2546</v>
      </c>
    </row>
    <row r="666" spans="1:5" ht="14">
      <c r="A666" s="35" t="s">
        <v>2547</v>
      </c>
      <c r="B666" s="36" t="s">
        <v>2528</v>
      </c>
      <c r="C666" s="36" t="s">
        <v>2529</v>
      </c>
      <c r="D666" s="36" t="s">
        <v>2548</v>
      </c>
      <c r="E666" s="36" t="s">
        <v>2549</v>
      </c>
    </row>
    <row r="667" spans="1:5" ht="14">
      <c r="A667" s="35" t="s">
        <v>2550</v>
      </c>
      <c r="B667" s="36" t="s">
        <v>2528</v>
      </c>
      <c r="C667" s="36" t="s">
        <v>2529</v>
      </c>
      <c r="D667" s="36" t="s">
        <v>2551</v>
      </c>
      <c r="E667" s="36" t="s">
        <v>2453</v>
      </c>
    </row>
    <row r="668" spans="1:5" ht="14">
      <c r="A668" s="35" t="s">
        <v>2552</v>
      </c>
      <c r="B668" s="36" t="s">
        <v>2528</v>
      </c>
      <c r="C668" s="36" t="s">
        <v>2529</v>
      </c>
      <c r="D668" s="36" t="s">
        <v>2553</v>
      </c>
      <c r="E668" s="36" t="s">
        <v>2554</v>
      </c>
    </row>
    <row r="669" spans="1:5" ht="14">
      <c r="A669" s="35" t="s">
        <v>2555</v>
      </c>
      <c r="B669" s="36" t="s">
        <v>2528</v>
      </c>
      <c r="C669" s="36" t="s">
        <v>2529</v>
      </c>
      <c r="D669" s="36" t="s">
        <v>2556</v>
      </c>
      <c r="E669" s="36" t="s">
        <v>2557</v>
      </c>
    </row>
    <row r="670" spans="1:5" ht="14">
      <c r="A670" s="35" t="s">
        <v>2558</v>
      </c>
      <c r="B670" s="36" t="s">
        <v>2559</v>
      </c>
      <c r="C670" s="36" t="s">
        <v>2560</v>
      </c>
      <c r="D670" s="36" t="s">
        <v>2561</v>
      </c>
      <c r="E670" s="36" t="s">
        <v>2562</v>
      </c>
    </row>
    <row r="671" spans="1:5" ht="14">
      <c r="A671" s="35" t="s">
        <v>2563</v>
      </c>
      <c r="B671" s="36" t="s">
        <v>2559</v>
      </c>
      <c r="C671" s="36" t="s">
        <v>2560</v>
      </c>
      <c r="D671" s="36" t="s">
        <v>2564</v>
      </c>
      <c r="E671" s="36" t="s">
        <v>2565</v>
      </c>
    </row>
    <row r="672" spans="1:5" ht="14">
      <c r="A672" s="35" t="s">
        <v>2566</v>
      </c>
      <c r="B672" s="36" t="s">
        <v>2559</v>
      </c>
      <c r="C672" s="36" t="s">
        <v>2560</v>
      </c>
      <c r="D672" s="36" t="s">
        <v>2567</v>
      </c>
      <c r="E672" s="36" t="s">
        <v>2568</v>
      </c>
    </row>
    <row r="673" spans="1:5" ht="14">
      <c r="A673" s="35" t="s">
        <v>2569</v>
      </c>
      <c r="B673" s="36" t="s">
        <v>2559</v>
      </c>
      <c r="C673" s="36" t="s">
        <v>2560</v>
      </c>
      <c r="D673" s="36" t="s">
        <v>2570</v>
      </c>
      <c r="E673" s="36" t="s">
        <v>2571</v>
      </c>
    </row>
    <row r="674" spans="1:5" ht="14">
      <c r="A674" s="35" t="s">
        <v>2572</v>
      </c>
      <c r="B674" s="36" t="s">
        <v>2559</v>
      </c>
      <c r="C674" s="36" t="s">
        <v>2560</v>
      </c>
      <c r="D674" s="36" t="s">
        <v>2573</v>
      </c>
      <c r="E674" s="36" t="s">
        <v>2574</v>
      </c>
    </row>
    <row r="675" spans="1:5" ht="14">
      <c r="A675" s="35" t="s">
        <v>2575</v>
      </c>
      <c r="B675" s="36" t="s">
        <v>2559</v>
      </c>
      <c r="C675" s="36" t="s">
        <v>2560</v>
      </c>
      <c r="D675" s="36" t="s">
        <v>2576</v>
      </c>
      <c r="E675" s="36" t="s">
        <v>2577</v>
      </c>
    </row>
    <row r="676" spans="1:5" ht="14">
      <c r="A676" s="35" t="s">
        <v>2578</v>
      </c>
      <c r="B676" s="36" t="s">
        <v>2559</v>
      </c>
      <c r="C676" s="36" t="s">
        <v>2560</v>
      </c>
      <c r="D676" s="36" t="s">
        <v>2579</v>
      </c>
      <c r="E676" s="36" t="s">
        <v>2580</v>
      </c>
    </row>
    <row r="677" spans="1:5" ht="14">
      <c r="A677" s="35" t="s">
        <v>2581</v>
      </c>
      <c r="B677" s="36" t="s">
        <v>2559</v>
      </c>
      <c r="C677" s="36" t="s">
        <v>2560</v>
      </c>
      <c r="D677" s="36" t="s">
        <v>2582</v>
      </c>
      <c r="E677" s="36" t="s">
        <v>2583</v>
      </c>
    </row>
    <row r="678" spans="1:5" ht="14">
      <c r="A678" s="35" t="s">
        <v>2584</v>
      </c>
      <c r="B678" s="36" t="s">
        <v>2559</v>
      </c>
      <c r="C678" s="36" t="s">
        <v>2560</v>
      </c>
      <c r="D678" s="36" t="s">
        <v>2585</v>
      </c>
      <c r="E678" s="36" t="s">
        <v>2586</v>
      </c>
    </row>
    <row r="679" spans="1:5" ht="14">
      <c r="A679" s="35" t="s">
        <v>2587</v>
      </c>
      <c r="B679" s="36" t="s">
        <v>2559</v>
      </c>
      <c r="C679" s="36" t="s">
        <v>2560</v>
      </c>
      <c r="D679" s="36" t="s">
        <v>2588</v>
      </c>
      <c r="E679" s="36" t="s">
        <v>2589</v>
      </c>
    </row>
    <row r="680" spans="1:5" ht="14">
      <c r="A680" s="35" t="s">
        <v>2590</v>
      </c>
      <c r="B680" s="36" t="s">
        <v>2591</v>
      </c>
      <c r="C680" s="36" t="s">
        <v>2592</v>
      </c>
      <c r="D680" s="36" t="s">
        <v>2593</v>
      </c>
      <c r="E680" s="36" t="s">
        <v>2594</v>
      </c>
    </row>
    <row r="681" spans="1:5" ht="14">
      <c r="A681" s="35" t="s">
        <v>2595</v>
      </c>
      <c r="B681" s="36" t="s">
        <v>2591</v>
      </c>
      <c r="C681" s="36" t="s">
        <v>2592</v>
      </c>
      <c r="D681" s="36" t="s">
        <v>2596</v>
      </c>
      <c r="E681" s="36" t="s">
        <v>2597</v>
      </c>
    </row>
    <row r="682" spans="1:5" ht="14">
      <c r="A682" s="35" t="s">
        <v>2598</v>
      </c>
      <c r="B682" s="36" t="s">
        <v>2591</v>
      </c>
      <c r="C682" s="36" t="s">
        <v>2592</v>
      </c>
      <c r="D682" s="36" t="s">
        <v>2599</v>
      </c>
      <c r="E682" s="36" t="s">
        <v>2600</v>
      </c>
    </row>
    <row r="683" spans="1:5" ht="14">
      <c r="A683" s="35" t="s">
        <v>2601</v>
      </c>
      <c r="B683" s="36" t="s">
        <v>2591</v>
      </c>
      <c r="C683" s="36" t="s">
        <v>2592</v>
      </c>
      <c r="D683" s="36" t="s">
        <v>2602</v>
      </c>
      <c r="E683" s="36" t="s">
        <v>2603</v>
      </c>
    </row>
    <row r="684" spans="1:5" ht="14">
      <c r="A684" s="35" t="s">
        <v>2604</v>
      </c>
      <c r="B684" s="36" t="s">
        <v>2591</v>
      </c>
      <c r="C684" s="36" t="s">
        <v>2592</v>
      </c>
      <c r="D684" s="36" t="s">
        <v>2605</v>
      </c>
      <c r="E684" s="36" t="s">
        <v>2606</v>
      </c>
    </row>
    <row r="685" spans="1:5" ht="14">
      <c r="A685" s="35" t="s">
        <v>2607</v>
      </c>
      <c r="B685" s="36" t="s">
        <v>2591</v>
      </c>
      <c r="C685" s="36" t="s">
        <v>2592</v>
      </c>
      <c r="D685" s="36" t="s">
        <v>2608</v>
      </c>
      <c r="E685" s="36" t="s">
        <v>2609</v>
      </c>
    </row>
    <row r="686" spans="1:5" ht="14">
      <c r="A686" s="35" t="s">
        <v>2610</v>
      </c>
      <c r="B686" s="36" t="s">
        <v>2591</v>
      </c>
      <c r="C686" s="36" t="s">
        <v>2592</v>
      </c>
      <c r="D686" s="36" t="s">
        <v>2611</v>
      </c>
      <c r="E686" s="36" t="s">
        <v>2612</v>
      </c>
    </row>
    <row r="687" spans="1:5" ht="14">
      <c r="A687" s="35" t="s">
        <v>2613</v>
      </c>
      <c r="B687" s="36" t="s">
        <v>2591</v>
      </c>
      <c r="C687" s="36" t="s">
        <v>2592</v>
      </c>
      <c r="D687" s="36" t="s">
        <v>2614</v>
      </c>
      <c r="E687" s="36" t="s">
        <v>2615</v>
      </c>
    </row>
    <row r="688" spans="1:5" ht="14">
      <c r="A688" s="35" t="s">
        <v>2616</v>
      </c>
      <c r="B688" s="36" t="s">
        <v>2617</v>
      </c>
      <c r="C688" s="36" t="s">
        <v>2618</v>
      </c>
      <c r="D688" s="36" t="s">
        <v>2619</v>
      </c>
      <c r="E688" s="36" t="s">
        <v>2620</v>
      </c>
    </row>
    <row r="689" spans="1:5" ht="14">
      <c r="A689" s="35" t="s">
        <v>2621</v>
      </c>
      <c r="B689" s="36" t="s">
        <v>2617</v>
      </c>
      <c r="C689" s="36" t="s">
        <v>2618</v>
      </c>
      <c r="D689" s="36" t="s">
        <v>2622</v>
      </c>
      <c r="E689" s="36" t="s">
        <v>2623</v>
      </c>
    </row>
    <row r="690" spans="1:5" ht="14">
      <c r="A690" s="35" t="s">
        <v>2624</v>
      </c>
      <c r="B690" s="36" t="s">
        <v>2617</v>
      </c>
      <c r="C690" s="36" t="s">
        <v>2618</v>
      </c>
      <c r="D690" s="36" t="s">
        <v>2625</v>
      </c>
      <c r="E690" s="36" t="s">
        <v>2626</v>
      </c>
    </row>
    <row r="691" spans="1:5" ht="14">
      <c r="A691" s="35" t="s">
        <v>2627</v>
      </c>
      <c r="B691" s="36" t="s">
        <v>2617</v>
      </c>
      <c r="C691" s="36" t="s">
        <v>2618</v>
      </c>
      <c r="D691" s="36" t="s">
        <v>2628</v>
      </c>
      <c r="E691" s="36" t="s">
        <v>2629</v>
      </c>
    </row>
    <row r="692" spans="1:5" ht="14">
      <c r="A692" s="35" t="s">
        <v>2630</v>
      </c>
      <c r="B692" s="36" t="s">
        <v>2617</v>
      </c>
      <c r="C692" s="36" t="s">
        <v>2618</v>
      </c>
      <c r="D692" s="36" t="s">
        <v>2631</v>
      </c>
      <c r="E692" s="36" t="s">
        <v>2632</v>
      </c>
    </row>
    <row r="693" spans="1:5" ht="14">
      <c r="A693" s="35" t="s">
        <v>2633</v>
      </c>
      <c r="B693" s="36" t="s">
        <v>2634</v>
      </c>
      <c r="C693" s="36" t="s">
        <v>2635</v>
      </c>
      <c r="D693" s="36" t="s">
        <v>2636</v>
      </c>
      <c r="E693" s="36" t="s">
        <v>2637</v>
      </c>
    </row>
    <row r="694" spans="1:5" ht="14">
      <c r="A694" s="35" t="s">
        <v>2638</v>
      </c>
      <c r="B694" s="36" t="s">
        <v>2634</v>
      </c>
      <c r="C694" s="36" t="s">
        <v>2635</v>
      </c>
      <c r="D694" s="36" t="s">
        <v>2639</v>
      </c>
      <c r="E694" s="36" t="s">
        <v>2640</v>
      </c>
    </row>
    <row r="695" spans="1:5" ht="14">
      <c r="A695" s="35" t="s">
        <v>2641</v>
      </c>
      <c r="B695" s="36" t="s">
        <v>2642</v>
      </c>
      <c r="C695" s="36" t="s">
        <v>2643</v>
      </c>
      <c r="D695" s="36" t="s">
        <v>2644</v>
      </c>
      <c r="E695" s="36" t="s">
        <v>2645</v>
      </c>
    </row>
    <row r="696" spans="1:5" ht="14">
      <c r="A696" s="35" t="s">
        <v>2646</v>
      </c>
      <c r="B696" s="36" t="s">
        <v>2642</v>
      </c>
      <c r="C696" s="36" t="s">
        <v>2643</v>
      </c>
      <c r="D696" s="36" t="s">
        <v>2647</v>
      </c>
      <c r="E696" s="36" t="s">
        <v>2648</v>
      </c>
    </row>
    <row r="697" spans="1:5" ht="14">
      <c r="A697" s="35" t="s">
        <v>2649</v>
      </c>
      <c r="B697" s="36" t="s">
        <v>2642</v>
      </c>
      <c r="C697" s="36" t="s">
        <v>2643</v>
      </c>
      <c r="D697" s="36" t="s">
        <v>2650</v>
      </c>
      <c r="E697" s="36" t="s">
        <v>2651</v>
      </c>
    </row>
    <row r="698" spans="1:5" ht="14">
      <c r="A698" s="35" t="s">
        <v>2652</v>
      </c>
      <c r="B698" s="36" t="s">
        <v>2642</v>
      </c>
      <c r="C698" s="36" t="s">
        <v>2643</v>
      </c>
      <c r="D698" s="36" t="s">
        <v>2653</v>
      </c>
      <c r="E698" s="36" t="s">
        <v>2654</v>
      </c>
    </row>
    <row r="699" spans="1:5" ht="14">
      <c r="A699" s="35" t="s">
        <v>2655</v>
      </c>
      <c r="B699" s="36" t="s">
        <v>2656</v>
      </c>
      <c r="C699" s="36" t="s">
        <v>2657</v>
      </c>
      <c r="D699" s="36"/>
      <c r="E699" s="36"/>
    </row>
    <row r="700" spans="1:5" ht="14">
      <c r="A700" s="35" t="s">
        <v>2658</v>
      </c>
      <c r="B700" s="36" t="s">
        <v>2659</v>
      </c>
      <c r="C700" s="36" t="s">
        <v>2660</v>
      </c>
      <c r="D700" s="36"/>
      <c r="E700" s="36"/>
    </row>
    <row r="701" spans="1:5" ht="14">
      <c r="A701" s="35" t="s">
        <v>2661</v>
      </c>
      <c r="B701" s="36" t="s">
        <v>2662</v>
      </c>
      <c r="C701" s="36" t="s">
        <v>2663</v>
      </c>
      <c r="D701" s="36" t="s">
        <v>2664</v>
      </c>
      <c r="E701" s="36" t="s">
        <v>2665</v>
      </c>
    </row>
    <row r="702" spans="1:5" ht="14">
      <c r="A702" s="35" t="s">
        <v>2666</v>
      </c>
      <c r="B702" s="36" t="s">
        <v>2662</v>
      </c>
      <c r="C702" s="36" t="s">
        <v>2663</v>
      </c>
      <c r="D702" s="36" t="s">
        <v>2667</v>
      </c>
      <c r="E702" s="36" t="s">
        <v>2668</v>
      </c>
    </row>
    <row r="703" spans="1:5" ht="14">
      <c r="A703" s="35" t="s">
        <v>2669</v>
      </c>
      <c r="B703" s="36" t="s">
        <v>2662</v>
      </c>
      <c r="C703" s="36" t="s">
        <v>2663</v>
      </c>
      <c r="D703" s="36" t="s">
        <v>2670</v>
      </c>
      <c r="E703" s="36" t="s">
        <v>2671</v>
      </c>
    </row>
    <row r="704" spans="1:5" ht="14">
      <c r="A704" s="35" t="s">
        <v>2672</v>
      </c>
      <c r="B704" s="36" t="s">
        <v>2662</v>
      </c>
      <c r="C704" s="36" t="s">
        <v>2663</v>
      </c>
      <c r="D704" s="36" t="s">
        <v>2673</v>
      </c>
      <c r="E704" s="36" t="s">
        <v>2674</v>
      </c>
    </row>
    <row r="705" spans="1:5" ht="14">
      <c r="A705" s="35" t="s">
        <v>2675</v>
      </c>
      <c r="B705" s="36" t="s">
        <v>2662</v>
      </c>
      <c r="C705" s="36" t="s">
        <v>2663</v>
      </c>
      <c r="D705" s="36" t="s">
        <v>2676</v>
      </c>
      <c r="E705" s="36" t="s">
        <v>2677</v>
      </c>
    </row>
    <row r="706" spans="1:5" ht="14">
      <c r="A706" s="35" t="s">
        <v>2678</v>
      </c>
      <c r="B706" s="36" t="s">
        <v>2662</v>
      </c>
      <c r="C706" s="36" t="s">
        <v>2663</v>
      </c>
      <c r="D706" s="36" t="s">
        <v>2679</v>
      </c>
      <c r="E706" s="36" t="s">
        <v>2680</v>
      </c>
    </row>
    <row r="707" spans="1:5" ht="14">
      <c r="A707" s="35" t="s">
        <v>2681</v>
      </c>
      <c r="B707" s="36" t="s">
        <v>2662</v>
      </c>
      <c r="C707" s="36" t="s">
        <v>2663</v>
      </c>
      <c r="D707" s="36" t="s">
        <v>2682</v>
      </c>
      <c r="E707" s="36" t="s">
        <v>2683</v>
      </c>
    </row>
    <row r="708" spans="1:5" ht="14">
      <c r="A708" s="35" t="s">
        <v>2684</v>
      </c>
      <c r="B708" s="36" t="s">
        <v>2685</v>
      </c>
      <c r="C708" s="36" t="s">
        <v>2686</v>
      </c>
      <c r="D708" s="36" t="s">
        <v>2687</v>
      </c>
      <c r="E708" s="36" t="s">
        <v>2688</v>
      </c>
    </row>
    <row r="709" spans="1:5" ht="14">
      <c r="A709" s="35" t="s">
        <v>2689</v>
      </c>
      <c r="B709" s="36" t="s">
        <v>2685</v>
      </c>
      <c r="C709" s="36" t="s">
        <v>2686</v>
      </c>
      <c r="D709" s="36" t="s">
        <v>2690</v>
      </c>
      <c r="E709" s="36" t="s">
        <v>2691</v>
      </c>
    </row>
    <row r="710" spans="1:5" ht="14">
      <c r="A710" s="35" t="s">
        <v>2692</v>
      </c>
      <c r="B710" s="36" t="s">
        <v>2685</v>
      </c>
      <c r="C710" s="36" t="s">
        <v>2686</v>
      </c>
      <c r="D710" s="36" t="s">
        <v>2693</v>
      </c>
      <c r="E710" s="36" t="s">
        <v>2694</v>
      </c>
    </row>
    <row r="711" spans="1:5" ht="14">
      <c r="A711" s="35" t="s">
        <v>2695</v>
      </c>
      <c r="B711" s="36" t="s">
        <v>2685</v>
      </c>
      <c r="C711" s="36" t="s">
        <v>2686</v>
      </c>
      <c r="D711" s="36" t="s">
        <v>2696</v>
      </c>
      <c r="E711" s="36" t="s">
        <v>2697</v>
      </c>
    </row>
    <row r="712" spans="1:5" ht="14">
      <c r="A712" s="35" t="s">
        <v>2698</v>
      </c>
      <c r="B712" s="36" t="s">
        <v>2699</v>
      </c>
      <c r="C712" s="36" t="s">
        <v>2700</v>
      </c>
      <c r="D712" s="36"/>
      <c r="E712" s="36"/>
    </row>
    <row r="713" spans="1:5" ht="14">
      <c r="A713" s="35" t="s">
        <v>2701</v>
      </c>
      <c r="B713" s="36" t="s">
        <v>2702</v>
      </c>
      <c r="C713" s="36" t="s">
        <v>2703</v>
      </c>
      <c r="D713" s="36" t="s">
        <v>2704</v>
      </c>
      <c r="E713" s="36" t="s">
        <v>2705</v>
      </c>
    </row>
    <row r="714" spans="1:5" ht="14">
      <c r="A714" s="35" t="s">
        <v>2706</v>
      </c>
      <c r="B714" s="36" t="s">
        <v>2702</v>
      </c>
      <c r="C714" s="36" t="s">
        <v>2703</v>
      </c>
      <c r="D714" s="36" t="s">
        <v>2707</v>
      </c>
      <c r="E714" s="36" t="s">
        <v>2708</v>
      </c>
    </row>
    <row r="715" spans="1:5" ht="14">
      <c r="A715" s="35" t="s">
        <v>2709</v>
      </c>
      <c r="B715" s="36" t="s">
        <v>2702</v>
      </c>
      <c r="C715" s="36" t="s">
        <v>2703</v>
      </c>
      <c r="D715" s="36" t="s">
        <v>2710</v>
      </c>
      <c r="E715" s="36" t="s">
        <v>2711</v>
      </c>
    </row>
    <row r="716" spans="1:5" ht="14">
      <c r="A716" s="35" t="s">
        <v>2712</v>
      </c>
      <c r="B716" s="36" t="s">
        <v>2702</v>
      </c>
      <c r="C716" s="36" t="s">
        <v>2703</v>
      </c>
      <c r="D716" s="36" t="s">
        <v>2713</v>
      </c>
      <c r="E716" s="36" t="s">
        <v>2714</v>
      </c>
    </row>
    <row r="717" spans="1:5" ht="14">
      <c r="A717" s="35" t="s">
        <v>2715</v>
      </c>
      <c r="B717" s="36" t="s">
        <v>2702</v>
      </c>
      <c r="C717" s="36" t="s">
        <v>2703</v>
      </c>
      <c r="D717" s="36" t="s">
        <v>2716</v>
      </c>
      <c r="E717" s="36" t="s">
        <v>2717</v>
      </c>
    </row>
    <row r="718" spans="1:5" ht="14">
      <c r="A718" s="35" t="s">
        <v>2718</v>
      </c>
      <c r="B718" s="36" t="s">
        <v>2719</v>
      </c>
      <c r="C718" s="36" t="s">
        <v>2720</v>
      </c>
      <c r="D718" s="36"/>
      <c r="E718" s="36"/>
    </row>
    <row r="719" spans="1:5" ht="14">
      <c r="A719" s="35" t="s">
        <v>2721</v>
      </c>
      <c r="B719" s="36" t="s">
        <v>2722</v>
      </c>
      <c r="C719" s="36" t="s">
        <v>2723</v>
      </c>
      <c r="D719" s="36" t="s">
        <v>2724</v>
      </c>
      <c r="E719" s="36" t="s">
        <v>2725</v>
      </c>
    </row>
    <row r="720" spans="1:5" ht="14">
      <c r="A720" s="35" t="s">
        <v>2726</v>
      </c>
      <c r="B720" s="36" t="s">
        <v>2722</v>
      </c>
      <c r="C720" s="36" t="s">
        <v>2723</v>
      </c>
      <c r="D720" s="36" t="s">
        <v>2727</v>
      </c>
      <c r="E720" s="36" t="s">
        <v>2728</v>
      </c>
    </row>
    <row r="721" spans="1:5" ht="14">
      <c r="A721" s="35" t="s">
        <v>2729</v>
      </c>
      <c r="B721" s="36" t="s">
        <v>2722</v>
      </c>
      <c r="C721" s="36" t="s">
        <v>2723</v>
      </c>
      <c r="D721" s="36" t="s">
        <v>2730</v>
      </c>
      <c r="E721" s="36" t="s">
        <v>2731</v>
      </c>
    </row>
    <row r="722" spans="1:5" ht="14">
      <c r="A722" s="35" t="s">
        <v>2732</v>
      </c>
      <c r="B722" s="36" t="s">
        <v>2733</v>
      </c>
      <c r="C722" s="36" t="s">
        <v>2734</v>
      </c>
      <c r="D722" s="36"/>
      <c r="E722" s="36"/>
    </row>
    <row r="723" spans="1:5" ht="14">
      <c r="A723" s="35" t="s">
        <v>2735</v>
      </c>
      <c r="B723" s="38" t="s">
        <v>2736</v>
      </c>
      <c r="C723" s="38" t="s">
        <v>2737</v>
      </c>
      <c r="D723" s="38" t="s">
        <v>2738</v>
      </c>
      <c r="E723" s="38" t="s">
        <v>2739</v>
      </c>
    </row>
    <row r="724" spans="1:5" ht="14">
      <c r="A724" s="35" t="s">
        <v>2740</v>
      </c>
      <c r="B724" s="38" t="s">
        <v>2736</v>
      </c>
      <c r="C724" s="38" t="s">
        <v>2737</v>
      </c>
      <c r="D724" s="38" t="s">
        <v>2741</v>
      </c>
      <c r="E724" s="38" t="s">
        <v>2742</v>
      </c>
    </row>
    <row r="725" spans="1:5" ht="14">
      <c r="A725" s="35" t="s">
        <v>2743</v>
      </c>
      <c r="B725" s="38" t="s">
        <v>2736</v>
      </c>
      <c r="C725" s="38" t="s">
        <v>2737</v>
      </c>
      <c r="D725" s="38" t="s">
        <v>2744</v>
      </c>
      <c r="E725" s="38" t="s">
        <v>2745</v>
      </c>
    </row>
    <row r="726" spans="1:5" ht="14">
      <c r="A726" s="35" t="s">
        <v>2746</v>
      </c>
      <c r="B726" s="38" t="s">
        <v>2736</v>
      </c>
      <c r="C726" s="38" t="s">
        <v>2737</v>
      </c>
      <c r="D726" s="38" t="s">
        <v>2747</v>
      </c>
      <c r="E726" s="38" t="s">
        <v>2748</v>
      </c>
    </row>
    <row r="727" spans="1:5" ht="14">
      <c r="A727" s="35" t="s">
        <v>2749</v>
      </c>
      <c r="B727" s="38" t="s">
        <v>2736</v>
      </c>
      <c r="C727" s="38" t="s">
        <v>2737</v>
      </c>
      <c r="D727" s="38" t="s">
        <v>2750</v>
      </c>
      <c r="E727" s="38" t="s">
        <v>2751</v>
      </c>
    </row>
    <row r="728" spans="1:5" ht="14">
      <c r="A728" s="35" t="s">
        <v>2752</v>
      </c>
      <c r="B728" s="38" t="s">
        <v>2736</v>
      </c>
      <c r="C728" s="38" t="s">
        <v>2737</v>
      </c>
      <c r="D728" s="38" t="s">
        <v>2753</v>
      </c>
      <c r="E728" s="38" t="s">
        <v>2754</v>
      </c>
    </row>
    <row r="729" spans="1:5" ht="14">
      <c r="A729" s="35" t="s">
        <v>2755</v>
      </c>
      <c r="B729" s="38" t="s">
        <v>2736</v>
      </c>
      <c r="C729" s="38" t="s">
        <v>2737</v>
      </c>
      <c r="D729" s="38" t="s">
        <v>2756</v>
      </c>
      <c r="E729" s="38" t="s">
        <v>2757</v>
      </c>
    </row>
    <row r="730" spans="1:5" ht="14">
      <c r="A730" s="35" t="s">
        <v>2758</v>
      </c>
      <c r="B730" s="38" t="s">
        <v>2736</v>
      </c>
      <c r="C730" s="38" t="s">
        <v>2737</v>
      </c>
      <c r="D730" s="38" t="s">
        <v>2759</v>
      </c>
      <c r="E730" s="38" t="s">
        <v>2760</v>
      </c>
    </row>
    <row r="731" spans="1:5" ht="14">
      <c r="A731" s="35" t="s">
        <v>2761</v>
      </c>
      <c r="B731" s="38" t="s">
        <v>2736</v>
      </c>
      <c r="C731" s="38" t="s">
        <v>2737</v>
      </c>
      <c r="D731" s="38" t="s">
        <v>2762</v>
      </c>
      <c r="E731" s="38" t="s">
        <v>2763</v>
      </c>
    </row>
    <row r="732" spans="1:5" ht="14">
      <c r="A732" s="35" t="s">
        <v>2764</v>
      </c>
      <c r="B732" s="38" t="s">
        <v>2736</v>
      </c>
      <c r="C732" s="38" t="s">
        <v>2737</v>
      </c>
      <c r="D732" s="38" t="s">
        <v>2765</v>
      </c>
      <c r="E732" s="38" t="s">
        <v>2766</v>
      </c>
    </row>
    <row r="733" spans="1:5" ht="14">
      <c r="A733" s="35" t="s">
        <v>2767</v>
      </c>
      <c r="B733" s="38" t="s">
        <v>2736</v>
      </c>
      <c r="C733" s="38" t="s">
        <v>2737</v>
      </c>
      <c r="D733" s="38" t="s">
        <v>2768</v>
      </c>
      <c r="E733" s="38" t="s">
        <v>1324</v>
      </c>
    </row>
    <row r="734" spans="1:5" ht="14">
      <c r="A734" s="35" t="s">
        <v>2769</v>
      </c>
      <c r="B734" s="38" t="s">
        <v>2736</v>
      </c>
      <c r="C734" s="38" t="s">
        <v>2737</v>
      </c>
      <c r="D734" s="38" t="s">
        <v>2770</v>
      </c>
      <c r="E734" s="38" t="s">
        <v>2771</v>
      </c>
    </row>
    <row r="735" spans="1:5" ht="14">
      <c r="A735" s="35" t="s">
        <v>2772</v>
      </c>
      <c r="B735" s="38" t="s">
        <v>2736</v>
      </c>
      <c r="C735" s="38" t="s">
        <v>2737</v>
      </c>
      <c r="D735" s="38" t="s">
        <v>2773</v>
      </c>
      <c r="E735" s="38" t="s">
        <v>2774</v>
      </c>
    </row>
    <row r="736" spans="1:5" ht="14">
      <c r="A736" s="35" t="s">
        <v>2775</v>
      </c>
      <c r="B736" s="38" t="s">
        <v>2736</v>
      </c>
      <c r="C736" s="38" t="s">
        <v>2737</v>
      </c>
      <c r="D736" s="38" t="s">
        <v>2776</v>
      </c>
      <c r="E736" s="38" t="s">
        <v>2777</v>
      </c>
    </row>
    <row r="737" spans="1:5" ht="14">
      <c r="A737" s="35" t="s">
        <v>2778</v>
      </c>
      <c r="B737" s="38" t="s">
        <v>2736</v>
      </c>
      <c r="C737" s="38" t="s">
        <v>2737</v>
      </c>
      <c r="D737" s="38" t="s">
        <v>2779</v>
      </c>
      <c r="E737" s="38" t="s">
        <v>2780</v>
      </c>
    </row>
    <row r="738" spans="1:5" ht="14">
      <c r="A738" s="35" t="s">
        <v>2781</v>
      </c>
      <c r="B738" s="38" t="s">
        <v>2736</v>
      </c>
      <c r="C738" s="38" t="s">
        <v>2737</v>
      </c>
      <c r="D738" s="38" t="s">
        <v>2782</v>
      </c>
      <c r="E738" s="38" t="s">
        <v>2783</v>
      </c>
    </row>
    <row r="739" spans="1:5" ht="14">
      <c r="A739" s="35" t="s">
        <v>2784</v>
      </c>
      <c r="B739" s="38" t="s">
        <v>2736</v>
      </c>
      <c r="C739" s="38" t="s">
        <v>2737</v>
      </c>
      <c r="D739" s="38" t="s">
        <v>2785</v>
      </c>
      <c r="E739" s="38" t="s">
        <v>2786</v>
      </c>
    </row>
    <row r="740" spans="1:5" ht="14">
      <c r="A740" s="35" t="s">
        <v>2787</v>
      </c>
      <c r="B740" s="40" t="s">
        <v>2788</v>
      </c>
      <c r="C740" s="40" t="s">
        <v>2789</v>
      </c>
      <c r="D740" s="40" t="s">
        <v>2790</v>
      </c>
      <c r="E740" s="40" t="s">
        <v>2791</v>
      </c>
    </row>
    <row r="741" spans="1:5" ht="14">
      <c r="A741" s="35" t="s">
        <v>2792</v>
      </c>
      <c r="B741" s="40" t="s">
        <v>2788</v>
      </c>
      <c r="C741" s="40" t="s">
        <v>2789</v>
      </c>
      <c r="D741" s="40" t="s">
        <v>2793</v>
      </c>
      <c r="E741" s="40" t="s">
        <v>2794</v>
      </c>
    </row>
    <row r="742" spans="1:5" ht="14">
      <c r="A742" s="35" t="s">
        <v>2795</v>
      </c>
      <c r="B742" s="40" t="s">
        <v>2788</v>
      </c>
      <c r="C742" s="40" t="s">
        <v>2789</v>
      </c>
      <c r="D742" s="40" t="s">
        <v>2796</v>
      </c>
      <c r="E742" s="40" t="s">
        <v>2797</v>
      </c>
    </row>
    <row r="743" spans="1:5" ht="14">
      <c r="A743" s="35" t="s">
        <v>2798</v>
      </c>
      <c r="B743" s="40" t="s">
        <v>2788</v>
      </c>
      <c r="C743" s="40" t="s">
        <v>2789</v>
      </c>
      <c r="D743" s="40" t="s">
        <v>2799</v>
      </c>
      <c r="E743" s="40" t="s">
        <v>2800</v>
      </c>
    </row>
    <row r="744" spans="1:5" ht="14">
      <c r="A744" s="35" t="s">
        <v>2801</v>
      </c>
      <c r="B744" s="40" t="s">
        <v>2788</v>
      </c>
      <c r="C744" s="40" t="s">
        <v>2789</v>
      </c>
      <c r="D744" s="40" t="s">
        <v>2802</v>
      </c>
      <c r="E744" s="40" t="s">
        <v>2803</v>
      </c>
    </row>
    <row r="745" spans="1:5" ht="14">
      <c r="A745" s="35" t="s">
        <v>2804</v>
      </c>
      <c r="B745" s="40" t="s">
        <v>2788</v>
      </c>
      <c r="C745" s="40" t="s">
        <v>2789</v>
      </c>
      <c r="D745" s="40" t="s">
        <v>2805</v>
      </c>
      <c r="E745" s="40" t="s">
        <v>2806</v>
      </c>
    </row>
    <row r="746" spans="1:5" ht="14">
      <c r="A746" s="35" t="s">
        <v>2807</v>
      </c>
      <c r="B746" s="40" t="s">
        <v>2788</v>
      </c>
      <c r="C746" s="40" t="s">
        <v>2789</v>
      </c>
      <c r="D746" s="40" t="s">
        <v>2808</v>
      </c>
      <c r="E746" s="40" t="s">
        <v>2809</v>
      </c>
    </row>
    <row r="747" spans="1:5" ht="14">
      <c r="A747" s="35" t="s">
        <v>2810</v>
      </c>
      <c r="B747" s="36" t="s">
        <v>2811</v>
      </c>
      <c r="C747" s="36" t="s">
        <v>2812</v>
      </c>
      <c r="D747" s="36" t="s">
        <v>2813</v>
      </c>
      <c r="E747" s="36" t="s">
        <v>2814</v>
      </c>
    </row>
    <row r="748" spans="1:5" ht="14">
      <c r="A748" s="35" t="s">
        <v>2815</v>
      </c>
      <c r="B748" s="36" t="s">
        <v>2811</v>
      </c>
      <c r="C748" s="36" t="s">
        <v>2812</v>
      </c>
      <c r="D748" s="36" t="s">
        <v>2816</v>
      </c>
      <c r="E748" s="36" t="s">
        <v>2817</v>
      </c>
    </row>
    <row r="749" spans="1:5" ht="14">
      <c r="A749" s="35" t="s">
        <v>2818</v>
      </c>
      <c r="B749" s="36" t="s">
        <v>2811</v>
      </c>
      <c r="C749" s="36" t="s">
        <v>2812</v>
      </c>
      <c r="D749" s="36" t="s">
        <v>2819</v>
      </c>
      <c r="E749" s="36" t="s">
        <v>2820</v>
      </c>
    </row>
    <row r="750" spans="1:5" ht="14">
      <c r="A750" s="35" t="s">
        <v>2821</v>
      </c>
      <c r="B750" s="36" t="s">
        <v>2811</v>
      </c>
      <c r="C750" s="36" t="s">
        <v>2812</v>
      </c>
      <c r="D750" s="36" t="s">
        <v>2822</v>
      </c>
      <c r="E750" s="36" t="s">
        <v>2823</v>
      </c>
    </row>
    <row r="751" spans="1:5" ht="14">
      <c r="A751" s="35" t="s">
        <v>2824</v>
      </c>
      <c r="B751" s="36" t="s">
        <v>2811</v>
      </c>
      <c r="C751" s="36" t="s">
        <v>2812</v>
      </c>
      <c r="D751" s="36" t="s">
        <v>2825</v>
      </c>
      <c r="E751" s="36" t="s">
        <v>2826</v>
      </c>
    </row>
    <row r="752" spans="1:5" ht="14">
      <c r="A752" s="35" t="s">
        <v>2827</v>
      </c>
      <c r="B752" s="36" t="s">
        <v>2811</v>
      </c>
      <c r="C752" s="36" t="s">
        <v>2812</v>
      </c>
      <c r="D752" s="36" t="s">
        <v>2828</v>
      </c>
      <c r="E752" s="36" t="s">
        <v>2829</v>
      </c>
    </row>
    <row r="753" spans="1:5" ht="14">
      <c r="A753" s="35" t="s">
        <v>2830</v>
      </c>
      <c r="B753" s="40" t="s">
        <v>2831</v>
      </c>
      <c r="C753" s="40" t="s">
        <v>2832</v>
      </c>
      <c r="D753" s="40" t="s">
        <v>2833</v>
      </c>
      <c r="E753" s="40" t="s">
        <v>2834</v>
      </c>
    </row>
    <row r="754" spans="1:5" ht="14">
      <c r="A754" s="35" t="s">
        <v>2835</v>
      </c>
      <c r="B754" s="40" t="s">
        <v>2831</v>
      </c>
      <c r="C754" s="40" t="s">
        <v>2832</v>
      </c>
      <c r="D754" s="40" t="s">
        <v>2836</v>
      </c>
      <c r="E754" s="40" t="s">
        <v>2837</v>
      </c>
    </row>
    <row r="755" spans="1:5" ht="14">
      <c r="A755" s="35" t="s">
        <v>2838</v>
      </c>
      <c r="B755" s="40" t="s">
        <v>2831</v>
      </c>
      <c r="C755" s="40" t="s">
        <v>2832</v>
      </c>
      <c r="D755" s="40" t="s">
        <v>2839</v>
      </c>
      <c r="E755" s="40" t="s">
        <v>2840</v>
      </c>
    </row>
    <row r="756" spans="1:5" ht="14">
      <c r="A756" s="35" t="s">
        <v>2841</v>
      </c>
      <c r="B756" s="40" t="s">
        <v>2831</v>
      </c>
      <c r="C756" s="40" t="s">
        <v>2832</v>
      </c>
      <c r="D756" s="40" t="s">
        <v>2842</v>
      </c>
      <c r="E756" s="40" t="s">
        <v>2843</v>
      </c>
    </row>
    <row r="757" spans="1:5" ht="14">
      <c r="A757" s="35" t="s">
        <v>2844</v>
      </c>
      <c r="B757" s="40" t="s">
        <v>2831</v>
      </c>
      <c r="C757" s="40" t="s">
        <v>2832</v>
      </c>
      <c r="D757" s="40" t="s">
        <v>2845</v>
      </c>
      <c r="E757" s="40" t="s">
        <v>2846</v>
      </c>
    </row>
    <row r="758" spans="1:5" ht="14">
      <c r="A758" s="35" t="s">
        <v>2847</v>
      </c>
      <c r="B758" s="40" t="s">
        <v>2831</v>
      </c>
      <c r="C758" s="40" t="s">
        <v>2832</v>
      </c>
      <c r="D758" s="40" t="s">
        <v>2848</v>
      </c>
      <c r="E758" s="40" t="s">
        <v>2849</v>
      </c>
    </row>
    <row r="759" spans="1:5" ht="14">
      <c r="A759" s="35" t="s">
        <v>2850</v>
      </c>
      <c r="B759" s="40" t="s">
        <v>2831</v>
      </c>
      <c r="C759" s="40" t="s">
        <v>2832</v>
      </c>
      <c r="D759" s="40" t="s">
        <v>2851</v>
      </c>
      <c r="E759" s="40" t="s">
        <v>2852</v>
      </c>
    </row>
    <row r="760" spans="1:5" ht="14">
      <c r="A760" s="35" t="s">
        <v>2853</v>
      </c>
      <c r="B760" s="40" t="s">
        <v>2831</v>
      </c>
      <c r="C760" s="40" t="s">
        <v>2832</v>
      </c>
      <c r="D760" s="40" t="s">
        <v>2854</v>
      </c>
      <c r="E760" s="40" t="s">
        <v>2855</v>
      </c>
    </row>
    <row r="761" spans="1:5" ht="14">
      <c r="A761" s="35" t="s">
        <v>2856</v>
      </c>
      <c r="B761" s="40" t="s">
        <v>2831</v>
      </c>
      <c r="C761" s="40" t="s">
        <v>2832</v>
      </c>
      <c r="D761" s="40" t="s">
        <v>2857</v>
      </c>
      <c r="E761" s="40" t="s">
        <v>2858</v>
      </c>
    </row>
    <row r="762" spans="1:5" ht="14">
      <c r="A762" s="35" t="s">
        <v>2859</v>
      </c>
      <c r="B762" s="40" t="s">
        <v>2831</v>
      </c>
      <c r="C762" s="40" t="s">
        <v>2832</v>
      </c>
      <c r="D762" s="40" t="s">
        <v>2860</v>
      </c>
      <c r="E762" s="40" t="s">
        <v>2861</v>
      </c>
    </row>
    <row r="763" spans="1:5" ht="14">
      <c r="A763" s="35" t="s">
        <v>2862</v>
      </c>
      <c r="B763" s="40" t="s">
        <v>2831</v>
      </c>
      <c r="C763" s="40" t="s">
        <v>2832</v>
      </c>
      <c r="D763" s="40" t="s">
        <v>2863</v>
      </c>
      <c r="E763" s="40" t="s">
        <v>2864</v>
      </c>
    </row>
    <row r="764" spans="1:5" ht="14">
      <c r="A764" s="35" t="s">
        <v>2865</v>
      </c>
      <c r="B764" s="36" t="s">
        <v>2866</v>
      </c>
      <c r="C764" s="36" t="s">
        <v>2867</v>
      </c>
      <c r="D764" s="36" t="s">
        <v>2868</v>
      </c>
      <c r="E764" s="36" t="s">
        <v>2869</v>
      </c>
    </row>
    <row r="765" spans="1:5" ht="14">
      <c r="A765" s="35" t="s">
        <v>2870</v>
      </c>
      <c r="B765" s="36" t="s">
        <v>2866</v>
      </c>
      <c r="C765" s="36" t="s">
        <v>2867</v>
      </c>
      <c r="D765" s="36" t="s">
        <v>2871</v>
      </c>
      <c r="E765" s="36" t="s">
        <v>2872</v>
      </c>
    </row>
    <row r="766" spans="1:5" ht="14">
      <c r="A766" s="35" t="s">
        <v>2873</v>
      </c>
      <c r="B766" s="36" t="s">
        <v>2866</v>
      </c>
      <c r="C766" s="36" t="s">
        <v>2867</v>
      </c>
      <c r="D766" s="36" t="s">
        <v>2874</v>
      </c>
      <c r="E766" s="36" t="s">
        <v>2875</v>
      </c>
    </row>
    <row r="767" spans="1:5" ht="14">
      <c r="A767" s="35" t="s">
        <v>2876</v>
      </c>
      <c r="B767" s="36" t="s">
        <v>2866</v>
      </c>
      <c r="C767" s="36" t="s">
        <v>2867</v>
      </c>
      <c r="D767" s="36" t="s">
        <v>2877</v>
      </c>
      <c r="E767" s="36" t="s">
        <v>2878</v>
      </c>
    </row>
    <row r="768" spans="1:5" ht="14">
      <c r="A768" s="35" t="s">
        <v>2879</v>
      </c>
      <c r="B768" s="36" t="s">
        <v>2866</v>
      </c>
      <c r="C768" s="36" t="s">
        <v>2867</v>
      </c>
      <c r="D768" s="36" t="s">
        <v>2880</v>
      </c>
      <c r="E768" s="36" t="s">
        <v>2881</v>
      </c>
    </row>
    <row r="769" spans="1:5" ht="14">
      <c r="A769" s="35" t="s">
        <v>2882</v>
      </c>
      <c r="B769" s="36" t="s">
        <v>2866</v>
      </c>
      <c r="C769" s="36" t="s">
        <v>2867</v>
      </c>
      <c r="D769" s="36" t="s">
        <v>2883</v>
      </c>
      <c r="E769" s="36" t="s">
        <v>2884</v>
      </c>
    </row>
    <row r="770" spans="1:5" ht="14">
      <c r="A770" s="35" t="s">
        <v>2885</v>
      </c>
      <c r="B770" s="36" t="s">
        <v>2866</v>
      </c>
      <c r="C770" s="36" t="s">
        <v>2867</v>
      </c>
      <c r="D770" s="36" t="s">
        <v>2886</v>
      </c>
      <c r="E770" s="36" t="s">
        <v>2887</v>
      </c>
    </row>
    <row r="771" spans="1:5" ht="14">
      <c r="A771" s="35" t="s">
        <v>2888</v>
      </c>
      <c r="B771" s="36" t="s">
        <v>2866</v>
      </c>
      <c r="C771" s="36" t="s">
        <v>2867</v>
      </c>
      <c r="D771" s="36" t="s">
        <v>2889</v>
      </c>
      <c r="E771" s="36" t="s">
        <v>2890</v>
      </c>
    </row>
    <row r="772" spans="1:5" ht="14">
      <c r="A772" s="35" t="s">
        <v>2891</v>
      </c>
      <c r="B772" s="36" t="s">
        <v>2866</v>
      </c>
      <c r="C772" s="36" t="s">
        <v>2867</v>
      </c>
      <c r="D772" s="36" t="s">
        <v>2892</v>
      </c>
      <c r="E772" s="36" t="s">
        <v>2893</v>
      </c>
    </row>
    <row r="773" spans="1:5" ht="14">
      <c r="A773" s="35" t="s">
        <v>2894</v>
      </c>
      <c r="B773" s="36" t="s">
        <v>2866</v>
      </c>
      <c r="C773" s="36" t="s">
        <v>2867</v>
      </c>
      <c r="D773" s="36" t="s">
        <v>2895</v>
      </c>
      <c r="E773" s="36" t="s">
        <v>2896</v>
      </c>
    </row>
    <row r="774" spans="1:5" ht="14">
      <c r="A774" s="35" t="s">
        <v>2897</v>
      </c>
      <c r="B774" s="36" t="s">
        <v>2866</v>
      </c>
      <c r="C774" s="36" t="s">
        <v>2867</v>
      </c>
      <c r="D774" s="36" t="s">
        <v>2898</v>
      </c>
      <c r="E774" s="36" t="s">
        <v>2899</v>
      </c>
    </row>
    <row r="775" spans="1:5" ht="14">
      <c r="A775" s="35" t="s">
        <v>2900</v>
      </c>
      <c r="B775" s="36" t="s">
        <v>2901</v>
      </c>
      <c r="C775" s="36" t="s">
        <v>2902</v>
      </c>
      <c r="D775" s="36" t="s">
        <v>2903</v>
      </c>
      <c r="E775" s="36" t="s">
        <v>2904</v>
      </c>
    </row>
    <row r="776" spans="1:5" ht="14">
      <c r="A776" s="35" t="s">
        <v>2905</v>
      </c>
      <c r="B776" s="36" t="s">
        <v>2901</v>
      </c>
      <c r="C776" s="36" t="s">
        <v>2902</v>
      </c>
      <c r="D776" s="36" t="s">
        <v>2906</v>
      </c>
      <c r="E776" s="36" t="s">
        <v>2907</v>
      </c>
    </row>
    <row r="777" spans="1:5" ht="14">
      <c r="A777" s="35" t="s">
        <v>2908</v>
      </c>
      <c r="B777" s="36" t="s">
        <v>2901</v>
      </c>
      <c r="C777" s="36" t="s">
        <v>2902</v>
      </c>
      <c r="D777" s="36" t="s">
        <v>2909</v>
      </c>
      <c r="E777" s="36" t="s">
        <v>2910</v>
      </c>
    </row>
    <row r="778" spans="1:5" ht="14">
      <c r="A778" s="35" t="s">
        <v>2911</v>
      </c>
      <c r="B778" s="36" t="s">
        <v>2901</v>
      </c>
      <c r="C778" s="36" t="s">
        <v>2902</v>
      </c>
      <c r="D778" s="36" t="s">
        <v>2912</v>
      </c>
      <c r="E778" s="36" t="s">
        <v>2913</v>
      </c>
    </row>
    <row r="779" spans="1:5" ht="14">
      <c r="A779" s="35" t="s">
        <v>2914</v>
      </c>
      <c r="B779" s="36" t="s">
        <v>2901</v>
      </c>
      <c r="C779" s="36" t="s">
        <v>2902</v>
      </c>
      <c r="D779" s="36" t="s">
        <v>2915</v>
      </c>
      <c r="E779" s="36" t="s">
        <v>2916</v>
      </c>
    </row>
    <row r="780" spans="1:5" ht="14">
      <c r="A780" s="35" t="s">
        <v>2917</v>
      </c>
      <c r="B780" s="36" t="s">
        <v>2901</v>
      </c>
      <c r="C780" s="36" t="s">
        <v>2902</v>
      </c>
      <c r="D780" s="36" t="s">
        <v>2918</v>
      </c>
      <c r="E780" s="36" t="s">
        <v>2919</v>
      </c>
    </row>
    <row r="781" spans="1:5" ht="14">
      <c r="A781" s="35" t="s">
        <v>2920</v>
      </c>
      <c r="B781" s="36" t="s">
        <v>2901</v>
      </c>
      <c r="C781" s="36" t="s">
        <v>2902</v>
      </c>
      <c r="D781" s="36" t="s">
        <v>2921</v>
      </c>
      <c r="E781" s="36" t="s">
        <v>2922</v>
      </c>
    </row>
    <row r="782" spans="1:5" ht="14">
      <c r="A782" s="35" t="s">
        <v>2923</v>
      </c>
      <c r="B782" s="36" t="s">
        <v>2901</v>
      </c>
      <c r="C782" s="36" t="s">
        <v>2902</v>
      </c>
      <c r="D782" s="36" t="s">
        <v>2924</v>
      </c>
      <c r="E782" s="36" t="s">
        <v>2925</v>
      </c>
    </row>
    <row r="783" spans="1:5" ht="14">
      <c r="A783" s="35" t="s">
        <v>2926</v>
      </c>
      <c r="B783" s="36" t="s">
        <v>2901</v>
      </c>
      <c r="C783" s="36" t="s">
        <v>2902</v>
      </c>
      <c r="D783" s="36" t="s">
        <v>2927</v>
      </c>
      <c r="E783" s="36" t="s">
        <v>2928</v>
      </c>
    </row>
    <row r="784" spans="1:5" ht="14">
      <c r="A784" s="35" t="s">
        <v>2929</v>
      </c>
      <c r="B784" s="36" t="s">
        <v>2901</v>
      </c>
      <c r="C784" s="36" t="s">
        <v>2902</v>
      </c>
      <c r="D784" s="36" t="s">
        <v>2930</v>
      </c>
      <c r="E784" s="36" t="s">
        <v>2931</v>
      </c>
    </row>
    <row r="785" spans="1:5" ht="14">
      <c r="A785" s="35" t="s">
        <v>2932</v>
      </c>
      <c r="B785" s="36" t="s">
        <v>2901</v>
      </c>
      <c r="C785" s="36" t="s">
        <v>2902</v>
      </c>
      <c r="D785" s="36" t="s">
        <v>2933</v>
      </c>
      <c r="E785" s="36" t="s">
        <v>2934</v>
      </c>
    </row>
    <row r="786" spans="1:5" ht="14">
      <c r="A786" s="35" t="s">
        <v>2935</v>
      </c>
      <c r="B786" s="36" t="s">
        <v>2901</v>
      </c>
      <c r="C786" s="36" t="s">
        <v>2902</v>
      </c>
      <c r="D786" s="36" t="s">
        <v>2936</v>
      </c>
      <c r="E786" s="36" t="s">
        <v>2937</v>
      </c>
    </row>
    <row r="787" spans="1:5" ht="14">
      <c r="A787" s="35" t="s">
        <v>2938</v>
      </c>
      <c r="B787" s="36" t="s">
        <v>2901</v>
      </c>
      <c r="C787" s="36" t="s">
        <v>2902</v>
      </c>
      <c r="D787" s="36" t="s">
        <v>2939</v>
      </c>
      <c r="E787" s="36" t="s">
        <v>2940</v>
      </c>
    </row>
    <row r="788" spans="1:5" ht="14">
      <c r="A788" s="35" t="s">
        <v>2941</v>
      </c>
      <c r="B788" s="36" t="s">
        <v>2942</v>
      </c>
      <c r="C788" s="36" t="s">
        <v>2943</v>
      </c>
      <c r="D788" s="36" t="s">
        <v>2944</v>
      </c>
      <c r="E788" s="36" t="s">
        <v>2945</v>
      </c>
    </row>
    <row r="789" spans="1:5" ht="14">
      <c r="A789" s="35" t="s">
        <v>2946</v>
      </c>
      <c r="B789" s="36" t="s">
        <v>2942</v>
      </c>
      <c r="C789" s="36" t="s">
        <v>2943</v>
      </c>
      <c r="D789" s="36" t="s">
        <v>2947</v>
      </c>
      <c r="E789" s="36" t="s">
        <v>2948</v>
      </c>
    </row>
    <row r="790" spans="1:5" ht="14">
      <c r="A790" s="35" t="s">
        <v>2949</v>
      </c>
      <c r="B790" s="36" t="s">
        <v>2942</v>
      </c>
      <c r="C790" s="36" t="s">
        <v>2943</v>
      </c>
      <c r="D790" s="36" t="s">
        <v>2950</v>
      </c>
      <c r="E790" s="36" t="s">
        <v>2951</v>
      </c>
    </row>
    <row r="791" spans="1:5" ht="14">
      <c r="A791" s="35" t="s">
        <v>2952</v>
      </c>
      <c r="B791" s="36" t="s">
        <v>2953</v>
      </c>
      <c r="C791" s="36" t="s">
        <v>2954</v>
      </c>
      <c r="D791" s="36" t="s">
        <v>2955</v>
      </c>
      <c r="E791" s="36" t="s">
        <v>2956</v>
      </c>
    </row>
    <row r="792" spans="1:5" ht="14">
      <c r="A792" s="35" t="s">
        <v>2957</v>
      </c>
      <c r="B792" s="36" t="s">
        <v>2953</v>
      </c>
      <c r="C792" s="36" t="s">
        <v>2954</v>
      </c>
      <c r="D792" s="36" t="s">
        <v>2958</v>
      </c>
      <c r="E792" s="36" t="s">
        <v>2959</v>
      </c>
    </row>
    <row r="793" spans="1:5" ht="14">
      <c r="A793" s="35" t="s">
        <v>2960</v>
      </c>
      <c r="B793" s="36" t="s">
        <v>2953</v>
      </c>
      <c r="C793" s="36" t="s">
        <v>2954</v>
      </c>
      <c r="D793" s="36" t="s">
        <v>2961</v>
      </c>
      <c r="E793" s="36" t="s">
        <v>2962</v>
      </c>
    </row>
    <row r="794" spans="1:5" ht="14">
      <c r="A794" s="35" t="s">
        <v>2963</v>
      </c>
      <c r="B794" s="36" t="s">
        <v>2953</v>
      </c>
      <c r="C794" s="36" t="s">
        <v>2954</v>
      </c>
      <c r="D794" s="36" t="s">
        <v>2964</v>
      </c>
      <c r="E794" s="36" t="s">
        <v>2965</v>
      </c>
    </row>
    <row r="795" spans="1:5" ht="14">
      <c r="A795" s="35" t="s">
        <v>2966</v>
      </c>
      <c r="B795" s="38" t="s">
        <v>2967</v>
      </c>
      <c r="C795" s="38" t="s">
        <v>2968</v>
      </c>
      <c r="D795" s="38" t="s">
        <v>2969</v>
      </c>
      <c r="E795" s="38" t="s">
        <v>2970</v>
      </c>
    </row>
    <row r="796" spans="1:5" ht="14">
      <c r="A796" s="35" t="s">
        <v>2971</v>
      </c>
      <c r="B796" s="38" t="s">
        <v>2967</v>
      </c>
      <c r="C796" s="38" t="s">
        <v>2968</v>
      </c>
      <c r="D796" s="38" t="s">
        <v>2972</v>
      </c>
      <c r="E796" s="38" t="s">
        <v>2973</v>
      </c>
    </row>
    <row r="797" spans="1:5" ht="14">
      <c r="A797" s="35" t="s">
        <v>2974</v>
      </c>
      <c r="B797" s="38" t="s">
        <v>2967</v>
      </c>
      <c r="C797" s="38" t="s">
        <v>2968</v>
      </c>
      <c r="D797" s="38" t="s">
        <v>2975</v>
      </c>
      <c r="E797" s="38" t="s">
        <v>2976</v>
      </c>
    </row>
    <row r="798" spans="1:5" ht="14">
      <c r="A798" s="35" t="s">
        <v>2977</v>
      </c>
      <c r="B798" s="38" t="s">
        <v>2967</v>
      </c>
      <c r="C798" s="38" t="s">
        <v>2968</v>
      </c>
      <c r="D798" s="38" t="s">
        <v>2978</v>
      </c>
      <c r="E798" s="38" t="s">
        <v>2979</v>
      </c>
    </row>
    <row r="799" spans="1:5" ht="14">
      <c r="A799" s="35" t="s">
        <v>2980</v>
      </c>
      <c r="B799" s="38" t="s">
        <v>2967</v>
      </c>
      <c r="C799" s="38" t="s">
        <v>2968</v>
      </c>
      <c r="D799" s="38" t="s">
        <v>2981</v>
      </c>
      <c r="E799" s="38" t="s">
        <v>2982</v>
      </c>
    </row>
    <row r="800" spans="1:5" ht="14">
      <c r="A800" s="35" t="s">
        <v>2983</v>
      </c>
      <c r="B800" s="38" t="s">
        <v>2967</v>
      </c>
      <c r="C800" s="38" t="s">
        <v>2968</v>
      </c>
      <c r="D800" s="38" t="s">
        <v>2984</v>
      </c>
      <c r="E800" s="38" t="s">
        <v>2985</v>
      </c>
    </row>
    <row r="801" spans="1:5" ht="14">
      <c r="A801" s="35" t="s">
        <v>2986</v>
      </c>
      <c r="B801" s="38" t="s">
        <v>2967</v>
      </c>
      <c r="C801" s="38" t="s">
        <v>2968</v>
      </c>
      <c r="D801" s="38" t="s">
        <v>2987</v>
      </c>
      <c r="E801" s="38" t="s">
        <v>2988</v>
      </c>
    </row>
    <row r="802" spans="1:5" ht="14">
      <c r="A802" s="35" t="s">
        <v>2989</v>
      </c>
      <c r="B802" s="38" t="s">
        <v>2967</v>
      </c>
      <c r="C802" s="38" t="s">
        <v>2968</v>
      </c>
      <c r="D802" s="38" t="s">
        <v>2990</v>
      </c>
      <c r="E802" s="38" t="s">
        <v>2991</v>
      </c>
    </row>
    <row r="803" spans="1:5" ht="14">
      <c r="A803" s="35" t="s">
        <v>2992</v>
      </c>
      <c r="B803" s="38" t="s">
        <v>2967</v>
      </c>
      <c r="C803" s="38" t="s">
        <v>2968</v>
      </c>
      <c r="D803" s="38" t="s">
        <v>2993</v>
      </c>
      <c r="E803" s="38" t="s">
        <v>2994</v>
      </c>
    </row>
    <row r="804" spans="1:5" ht="14">
      <c r="A804" s="35" t="s">
        <v>2995</v>
      </c>
      <c r="B804" s="38" t="s">
        <v>2967</v>
      </c>
      <c r="C804" s="38" t="s">
        <v>2968</v>
      </c>
      <c r="D804" s="38" t="s">
        <v>2996</v>
      </c>
      <c r="E804" s="38" t="s">
        <v>2997</v>
      </c>
    </row>
    <row r="805" spans="1:5" ht="14">
      <c r="A805" s="35" t="s">
        <v>2998</v>
      </c>
      <c r="B805" s="38" t="s">
        <v>2967</v>
      </c>
      <c r="C805" s="38" t="s">
        <v>2968</v>
      </c>
      <c r="D805" s="38" t="s">
        <v>2999</v>
      </c>
      <c r="E805" s="38" t="s">
        <v>3000</v>
      </c>
    </row>
    <row r="806" spans="1:5" ht="14">
      <c r="A806" s="35" t="s">
        <v>3001</v>
      </c>
      <c r="B806" s="38" t="s">
        <v>2967</v>
      </c>
      <c r="C806" s="38" t="s">
        <v>2968</v>
      </c>
      <c r="D806" s="38" t="s">
        <v>3002</v>
      </c>
      <c r="E806" s="38" t="s">
        <v>3003</v>
      </c>
    </row>
    <row r="807" spans="1:5" ht="14">
      <c r="A807" s="35" t="s">
        <v>3004</v>
      </c>
      <c r="B807" s="38" t="s">
        <v>2967</v>
      </c>
      <c r="C807" s="38" t="s">
        <v>2968</v>
      </c>
      <c r="D807" s="38" t="s">
        <v>3005</v>
      </c>
      <c r="E807" s="38" t="s">
        <v>3006</v>
      </c>
    </row>
    <row r="808" spans="1:5" ht="14">
      <c r="A808" s="35" t="s">
        <v>3007</v>
      </c>
      <c r="B808" s="38" t="s">
        <v>2967</v>
      </c>
      <c r="C808" s="38" t="s">
        <v>2968</v>
      </c>
      <c r="D808" s="38" t="s">
        <v>3008</v>
      </c>
      <c r="E808" s="38" t="s">
        <v>3009</v>
      </c>
    </row>
    <row r="809" spans="1:5" ht="14">
      <c r="A809" s="35" t="s">
        <v>3010</v>
      </c>
      <c r="B809" s="38" t="s">
        <v>2967</v>
      </c>
      <c r="C809" s="38" t="s">
        <v>2968</v>
      </c>
      <c r="D809" s="38" t="s">
        <v>3011</v>
      </c>
      <c r="E809" s="38" t="s">
        <v>3012</v>
      </c>
    </row>
    <row r="810" spans="1:5" ht="14">
      <c r="A810" s="35" t="s">
        <v>3013</v>
      </c>
      <c r="B810" s="36" t="s">
        <v>3014</v>
      </c>
      <c r="C810" s="36" t="s">
        <v>3015</v>
      </c>
      <c r="D810" s="36" t="s">
        <v>3016</v>
      </c>
      <c r="E810" s="36" t="s">
        <v>3017</v>
      </c>
    </row>
    <row r="811" spans="1:5" ht="14">
      <c r="A811" s="35" t="s">
        <v>3018</v>
      </c>
      <c r="B811" s="36" t="s">
        <v>3014</v>
      </c>
      <c r="C811" s="36" t="s">
        <v>3015</v>
      </c>
      <c r="D811" s="36" t="s">
        <v>3019</v>
      </c>
      <c r="E811" s="36" t="s">
        <v>3020</v>
      </c>
    </row>
    <row r="812" spans="1:5" ht="14">
      <c r="A812" s="35" t="s">
        <v>3021</v>
      </c>
      <c r="B812" s="36" t="s">
        <v>3014</v>
      </c>
      <c r="C812" s="36" t="s">
        <v>3015</v>
      </c>
      <c r="D812" s="36" t="s">
        <v>3022</v>
      </c>
      <c r="E812" s="36" t="s">
        <v>3023</v>
      </c>
    </row>
    <row r="813" spans="1:5" ht="14">
      <c r="A813" s="35" t="s">
        <v>3024</v>
      </c>
      <c r="B813" s="36" t="s">
        <v>3014</v>
      </c>
      <c r="C813" s="36" t="s">
        <v>3015</v>
      </c>
      <c r="D813" s="36" t="s">
        <v>3025</v>
      </c>
      <c r="E813" s="36" t="s">
        <v>3026</v>
      </c>
    </row>
    <row r="814" spans="1:5" ht="14">
      <c r="A814" s="35" t="s">
        <v>3027</v>
      </c>
      <c r="B814" s="36" t="s">
        <v>3028</v>
      </c>
      <c r="C814" s="36" t="s">
        <v>3029</v>
      </c>
      <c r="D814" s="36" t="s">
        <v>3030</v>
      </c>
      <c r="E814" s="36" t="s">
        <v>3031</v>
      </c>
    </row>
    <row r="815" spans="1:5" ht="14">
      <c r="A815" s="35" t="s">
        <v>3032</v>
      </c>
      <c r="B815" s="36" t="s">
        <v>3028</v>
      </c>
      <c r="C815" s="36" t="s">
        <v>3029</v>
      </c>
      <c r="D815" s="36" t="s">
        <v>3033</v>
      </c>
      <c r="E815" s="36" t="s">
        <v>1539</v>
      </c>
    </row>
    <row r="816" spans="1:5" ht="14">
      <c r="A816" s="35" t="s">
        <v>3034</v>
      </c>
      <c r="B816" s="36" t="s">
        <v>3028</v>
      </c>
      <c r="C816" s="36" t="s">
        <v>3029</v>
      </c>
      <c r="D816" s="36" t="s">
        <v>3035</v>
      </c>
      <c r="E816" s="36" t="s">
        <v>3036</v>
      </c>
    </row>
    <row r="817" spans="1:5" ht="14">
      <c r="A817" s="35" t="s">
        <v>3037</v>
      </c>
      <c r="B817" s="36" t="s">
        <v>3028</v>
      </c>
      <c r="C817" s="36" t="s">
        <v>3029</v>
      </c>
      <c r="D817" s="36" t="s">
        <v>3038</v>
      </c>
      <c r="E817" s="36" t="s">
        <v>3039</v>
      </c>
    </row>
    <row r="818" spans="1:5" ht="14">
      <c r="A818" s="35" t="s">
        <v>3040</v>
      </c>
      <c r="B818" s="36" t="s">
        <v>3028</v>
      </c>
      <c r="C818" s="36" t="s">
        <v>3029</v>
      </c>
      <c r="D818" s="36" t="s">
        <v>3041</v>
      </c>
      <c r="E818" s="36" t="s">
        <v>3042</v>
      </c>
    </row>
    <row r="819" spans="1:5" ht="14">
      <c r="A819" s="35" t="s">
        <v>3043</v>
      </c>
      <c r="B819" s="36" t="s">
        <v>3028</v>
      </c>
      <c r="C819" s="36" t="s">
        <v>3029</v>
      </c>
      <c r="D819" s="36" t="s">
        <v>3044</v>
      </c>
      <c r="E819" s="36" t="s">
        <v>3045</v>
      </c>
    </row>
    <row r="820" spans="1:5" ht="14">
      <c r="A820" s="35" t="s">
        <v>3046</v>
      </c>
      <c r="B820" s="36" t="s">
        <v>3047</v>
      </c>
      <c r="C820" s="36" t="s">
        <v>3048</v>
      </c>
      <c r="D820" s="36" t="s">
        <v>3049</v>
      </c>
      <c r="E820" s="36" t="s">
        <v>3050</v>
      </c>
    </row>
    <row r="821" spans="1:5" ht="14">
      <c r="A821" s="35" t="s">
        <v>3051</v>
      </c>
      <c r="B821" s="36" t="s">
        <v>3047</v>
      </c>
      <c r="C821" s="36" t="s">
        <v>3048</v>
      </c>
      <c r="D821" s="36" t="s">
        <v>3052</v>
      </c>
      <c r="E821" s="36" t="s">
        <v>3053</v>
      </c>
    </row>
    <row r="822" spans="1:5" ht="14">
      <c r="A822" s="35" t="s">
        <v>3054</v>
      </c>
      <c r="B822" s="36" t="s">
        <v>3047</v>
      </c>
      <c r="C822" s="36" t="s">
        <v>3048</v>
      </c>
      <c r="D822" s="36" t="s">
        <v>3055</v>
      </c>
      <c r="E822" s="36" t="s">
        <v>3056</v>
      </c>
    </row>
    <row r="823" spans="1:5" ht="14">
      <c r="A823" s="35" t="s">
        <v>3057</v>
      </c>
      <c r="B823" s="36" t="s">
        <v>3047</v>
      </c>
      <c r="C823" s="36" t="s">
        <v>3048</v>
      </c>
      <c r="D823" s="36" t="s">
        <v>3058</v>
      </c>
      <c r="E823" s="36" t="s">
        <v>3059</v>
      </c>
    </row>
    <row r="824" spans="1:5" ht="14">
      <c r="A824" s="35" t="s">
        <v>3060</v>
      </c>
      <c r="B824" s="36" t="s">
        <v>3047</v>
      </c>
      <c r="C824" s="36" t="s">
        <v>3048</v>
      </c>
      <c r="D824" s="36" t="s">
        <v>3061</v>
      </c>
      <c r="E824" s="36" t="s">
        <v>3062</v>
      </c>
    </row>
    <row r="825" spans="1:5" ht="14">
      <c r="A825" s="35" t="s">
        <v>3063</v>
      </c>
      <c r="B825" s="36" t="s">
        <v>3047</v>
      </c>
      <c r="C825" s="36" t="s">
        <v>3048</v>
      </c>
      <c r="D825" s="36" t="s">
        <v>3064</v>
      </c>
      <c r="E825" s="36" t="s">
        <v>3065</v>
      </c>
    </row>
    <row r="826" spans="1:5" ht="14">
      <c r="A826" s="35" t="s">
        <v>3066</v>
      </c>
      <c r="B826" s="36" t="s">
        <v>3067</v>
      </c>
      <c r="C826" s="36" t="s">
        <v>3068</v>
      </c>
      <c r="D826" s="36" t="s">
        <v>3069</v>
      </c>
      <c r="E826" s="36" t="s">
        <v>3070</v>
      </c>
    </row>
    <row r="827" spans="1:5" ht="14">
      <c r="A827" s="35" t="s">
        <v>3071</v>
      </c>
      <c r="B827" s="36" t="s">
        <v>3067</v>
      </c>
      <c r="C827" s="36" t="s">
        <v>3068</v>
      </c>
      <c r="D827" s="36" t="s">
        <v>3072</v>
      </c>
      <c r="E827" s="36" t="s">
        <v>3073</v>
      </c>
    </row>
    <row r="828" spans="1:5" ht="14">
      <c r="A828" s="35" t="s">
        <v>3074</v>
      </c>
      <c r="B828" s="36" t="s">
        <v>3067</v>
      </c>
      <c r="C828" s="36" t="s">
        <v>3068</v>
      </c>
      <c r="D828" s="36" t="s">
        <v>3075</v>
      </c>
      <c r="E828" s="36" t="s">
        <v>3076</v>
      </c>
    </row>
    <row r="829" spans="1:5" ht="14">
      <c r="A829" s="35" t="s">
        <v>3077</v>
      </c>
      <c r="B829" s="36" t="s">
        <v>3067</v>
      </c>
      <c r="C829" s="36" t="s">
        <v>3068</v>
      </c>
      <c r="D829" s="36" t="s">
        <v>3078</v>
      </c>
      <c r="E829" s="36" t="s">
        <v>3079</v>
      </c>
    </row>
    <row r="830" spans="1:5" ht="14">
      <c r="A830" s="35" t="s">
        <v>3080</v>
      </c>
      <c r="B830" s="36" t="s">
        <v>3067</v>
      </c>
      <c r="C830" s="36" t="s">
        <v>3068</v>
      </c>
      <c r="D830" s="36" t="s">
        <v>3081</v>
      </c>
      <c r="E830" s="36" t="s">
        <v>3082</v>
      </c>
    </row>
    <row r="831" spans="1:5" ht="14">
      <c r="A831" s="35" t="s">
        <v>3083</v>
      </c>
      <c r="B831" s="36" t="s">
        <v>3067</v>
      </c>
      <c r="C831" s="36" t="s">
        <v>3068</v>
      </c>
      <c r="D831" s="36" t="s">
        <v>3084</v>
      </c>
      <c r="E831" s="36" t="s">
        <v>3085</v>
      </c>
    </row>
  </sheetData>
  <autoFilter ref="A1:E831"/>
  <phoneticPr fontId="3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行业导师聘任信息备案表</vt:lpstr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  <vt:lpstr>附件3-15可评议论文语种</vt:lpstr>
      <vt:lpstr>附件3-16学术头衔</vt:lpstr>
      <vt:lpstr>附件3-17单位名称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刘杨</cp:lastModifiedBy>
  <dcterms:created xsi:type="dcterms:W3CDTF">2019-07-30T19:50:00Z</dcterms:created>
  <dcterms:modified xsi:type="dcterms:W3CDTF">2025-01-10T08:49:15Z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8414CB68BC1AE290ABA8EA651CFFDB2B_43</vt:lpwstr>
  </property>
</Properties>
</file>